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<sst xmlns="http://schemas.openxmlformats.org/spreadsheetml/2006/main" count="114" uniqueCount="78">
  <si>
    <t>EDE-QZ20-1After-sales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</si>
  <si>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</si>
  <si>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</si>
  <si>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</si>
  <si>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</si>
  <si>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</si>
  <si>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</si>
  <si>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</si>
  <si>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</si>
  <si>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EDE-QZ20-1</t>
  </si>
  <si>
    <t>1-11</t>
  </si>
  <si>
    <t>头壳组件(1-11)</t>
  </si>
  <si>
    <t>Head shell component（1-11）</t>
  </si>
  <si>
    <t>橡胶套</t>
  </si>
  <si>
    <t>Rubber sleeve</t>
  </si>
  <si>
    <t>头壳防护罩</t>
  </si>
  <si>
    <t>Head shell protective cover</t>
  </si>
  <si>
    <t>矩形卡圈</t>
  </si>
  <si>
    <t>Rectangular circlip</t>
  </si>
  <si>
    <t>快换套垫圈</t>
  </si>
  <si>
    <t>Quick change sleeve washer</t>
  </si>
  <si>
    <t>弹簧</t>
  </si>
  <si>
    <t>spring</t>
  </si>
  <si>
    <t>快换套</t>
  </si>
  <si>
    <t>Quick change sleeve</t>
  </si>
  <si>
    <t>4mm钢球</t>
  </si>
  <si>
    <t>4mm steel ball</t>
  </si>
  <si>
    <t>铝头壳组件</t>
  </si>
  <si>
    <t>Aluminum head shell components</t>
  </si>
  <si>
    <t>塑料垫圈</t>
  </si>
  <si>
    <t>plastic washer</t>
  </si>
  <si>
    <t>O型圈1</t>
  </si>
  <si>
    <t>O-ring 1</t>
  </si>
  <si>
    <t>输出轴</t>
  </si>
  <si>
    <t>output shaft</t>
  </si>
  <si>
    <t>冲击组件</t>
  </si>
  <si>
    <t>Impact component</t>
  </si>
  <si>
    <t>行星齿轮</t>
  </si>
  <si>
    <t>planetary gear</t>
  </si>
  <si>
    <t>/</t>
  </si>
  <si>
    <t>齿轮销</t>
  </si>
  <si>
    <t>Gear pin</t>
  </si>
  <si>
    <t>圆柱销垫片</t>
  </si>
  <si>
    <t>Cylindrical pin gasket</t>
  </si>
  <si>
    <t>齿圈</t>
  </si>
  <si>
    <t>Ring gear</t>
  </si>
  <si>
    <t>铝壳后盖组件</t>
  </si>
  <si>
    <t>Aluminum shell rear cover assembly</t>
  </si>
  <si>
    <t>16-17</t>
  </si>
  <si>
    <t>后盖组件（16-17)</t>
  </si>
  <si>
    <t>Rear cover assembly（16-17）</t>
  </si>
  <si>
    <t>定子</t>
  </si>
  <si>
    <t>stator</t>
  </si>
  <si>
    <t>转子组件</t>
  </si>
  <si>
    <t>Rotor assembly</t>
  </si>
  <si>
    <t>后盖</t>
  </si>
  <si>
    <t>REAR</t>
  </si>
  <si>
    <t>自攻螺钉ST3.0*16mm</t>
  </si>
  <si>
    <t>Self tapping screw  ST3.0*16mm</t>
  </si>
  <si>
    <t>左机壳右机壳</t>
  </si>
  <si>
    <t>Left and right casing</t>
  </si>
  <si>
    <t>自攻螺钉ST3.0*18mm</t>
  </si>
  <si>
    <t>正反转推杆</t>
  </si>
  <si>
    <t>Forward and reverse push rods</t>
  </si>
  <si>
    <t>调速开关组件</t>
  </si>
  <si>
    <t>Speed control switch assembly</t>
  </si>
  <si>
    <t>调节罩</t>
  </si>
  <si>
    <t>Adjusting cover</t>
  </si>
  <si>
    <t>控制板+电极座20V</t>
  </si>
  <si>
    <t>Control board+electrode holder 20V</t>
  </si>
  <si>
    <t>PEDE-QZ20-1 说明书</t>
  </si>
  <si>
    <t>instruction manual</t>
  </si>
  <si>
    <t>PEDE-QZ20-1 彩盒</t>
  </si>
  <si>
    <t>color box</t>
  </si>
  <si>
    <t>PEDE-QZ20-1 外箱</t>
  </si>
  <si>
    <t>outer box</t>
  </si>
  <si>
    <t>PEDE-QZ20-1 机身参数标贴</t>
  </si>
  <si>
    <t>body parameter label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</si>
</sst>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Fill="1" applyAlignment="1" applyProtection="1">
      <alignment horizontal="center" vertical="center" wrapText="1"/>
      <protection locked="0"/>
    </xf>
    <xf numFmtId="0" fontId="2" fillId="0" borderId="0" xfId="49" applyFont="1" applyFill="1" applyAlignment="1" applyProtection="1">
      <alignment horizontal="center"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protection locked="0"/>
    </xf>
    <xf numFmtId="176" fontId="8" fillId="0" borderId="1" xfId="49" applyNumberFormat="1"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4" applyFont="1" applyFill="1" applyBorder="1" applyAlignment="1" applyProtection="1">
      <alignment horizontal="center" vertical="center"/>
      <protection locked="0"/>
    </xf>
    <xf numFmtId="49" fontId="10" fillId="0" borderId="1" xfId="50" applyNumberFormat="1" applyFont="1" applyFill="1" applyBorder="1" applyAlignment="1">
      <alignment horizontal="center" vertical="center"/>
    </xf>
    <xf numFmtId="0" fontId="10" fillId="0" borderId="1" xfId="50" applyFont="1" applyFill="1" applyBorder="1" applyAlignment="1">
      <alignment horizontal="left" vertical="center"/>
    </xf>
    <xf numFmtId="0" fontId="10" fillId="0" borderId="1" xfId="50" applyFont="1" applyFill="1" applyBorder="1" applyAlignment="1">
      <alignment horizontal="center" vertical="center"/>
    </xf>
    <xf numFmtId="9" fontId="10" fillId="2" borderId="1" xfId="51" applyNumberFormat="1" applyFont="1" applyFill="1" applyBorder="1" applyAlignment="1">
      <alignment horizontal="center" vertical="center"/>
    </xf>
    <xf numFmtId="43" fontId="4" fillId="0" borderId="0" xfId="1" applyFont="1" applyProtection="1">
      <alignment vertical="center"/>
      <protection locked="0"/>
    </xf>
    <xf numFmtId="9" fontId="10" fillId="0" borderId="1" xfId="51" applyNumberFormat="1" applyFont="1" applyFill="1" applyBorder="1" applyAlignment="1">
      <alignment horizontal="center" vertical="center"/>
    </xf>
    <xf numFmtId="0" fontId="9" fillId="0" borderId="1" xfId="50"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topLeftCell="A2" workbookViewId="0">
      <selection activeCell="I9" sqref="I9"/>
    </sheetView>
  </sheetViews>
  <sheetFormatPr defaultColWidth="10.2727272727273" defaultRowHeight="26.25" customHeight="1"/>
  <cols>
    <col min="1" max="1" width="14.3636363636364" style="2" customWidth="1"/>
    <col min="2" max="2" width="14.1818181818182" style="6" customWidth="1"/>
    <col min="3" max="3" width="12.2727272727273" style="2" customWidth="1"/>
    <col min="4" max="4" width="24.3636363636364" style="2" customWidth="1"/>
    <col min="5" max="5" width="32.7272727272727" style="2" customWidth="1"/>
    <col min="6" max="6" width="4.72727272727273" style="2" customWidth="1"/>
    <col min="7" max="7" width="19.9090909090909" style="7" customWidth="1"/>
    <col min="8" max="8" width="12.8181818181818" style="2" customWidth="1"/>
    <col min="9" max="234" width="10.2727272727273" style="2"/>
    <col min="235" max="235" width="1.18181818181818" style="2" customWidth="1"/>
    <col min="236" max="236" width="8.63636363636364" style="2" customWidth="1"/>
    <col min="237" max="237" width="7.72727272727273" style="2" customWidth="1"/>
    <col min="238" max="238" width="10.1818181818182" style="2" customWidth="1"/>
    <col min="239" max="239" width="7.72727272727273" style="2" customWidth="1"/>
    <col min="240" max="240" width="5.18181818181818" style="2" customWidth="1"/>
    <col min="241" max="241" width="7" style="2" customWidth="1"/>
    <col min="242" max="242" width="8.09090909090909" style="2" customWidth="1"/>
    <col min="243" max="255" width="7.90909090909091" style="2" customWidth="1"/>
    <col min="256" max="256" width="8.63636363636364" style="2" customWidth="1"/>
    <col min="257" max="257" width="7.36363636363636" style="2" customWidth="1"/>
    <col min="258" max="260" width="5.90909090909091" style="2" customWidth="1"/>
    <col min="261" max="261" width="6.81818181818182" style="2" customWidth="1"/>
    <col min="262" max="262" width="5.90909090909091" style="2" customWidth="1"/>
    <col min="263" max="490" width="10.2727272727273" style="2"/>
    <col min="491" max="491" width="1.18181818181818" style="2" customWidth="1"/>
    <col min="492" max="492" width="8.63636363636364" style="2" customWidth="1"/>
    <col min="493" max="493" width="7.72727272727273" style="2" customWidth="1"/>
    <col min="494" max="494" width="10.1818181818182" style="2" customWidth="1"/>
    <col min="495" max="495" width="7.72727272727273" style="2" customWidth="1"/>
    <col min="496" max="496" width="5.18181818181818" style="2" customWidth="1"/>
    <col min="497" max="497" width="7" style="2" customWidth="1"/>
    <col min="498" max="498" width="8.09090909090909" style="2" customWidth="1"/>
    <col min="499" max="511" width="7.90909090909091" style="2" customWidth="1"/>
    <col min="512" max="512" width="8.63636363636364" style="2" customWidth="1"/>
    <col min="513" max="513" width="7.36363636363636" style="2" customWidth="1"/>
    <col min="514" max="516" width="5.90909090909091" style="2" customWidth="1"/>
    <col min="517" max="517" width="6.81818181818182" style="2" customWidth="1"/>
    <col min="518" max="518" width="5.90909090909091" style="2" customWidth="1"/>
    <col min="519" max="746" width="10.2727272727273" style="2"/>
    <col min="747" max="747" width="1.18181818181818" style="2" customWidth="1"/>
    <col min="748" max="748" width="8.63636363636364" style="2" customWidth="1"/>
    <col min="749" max="749" width="7.72727272727273" style="2" customWidth="1"/>
    <col min="750" max="750" width="10.1818181818182" style="2" customWidth="1"/>
    <col min="751" max="751" width="7.72727272727273" style="2" customWidth="1"/>
    <col min="752" max="752" width="5.18181818181818" style="2" customWidth="1"/>
    <col min="753" max="753" width="7" style="2" customWidth="1"/>
    <col min="754" max="754" width="8.09090909090909" style="2" customWidth="1"/>
    <col min="755" max="767" width="7.90909090909091" style="2" customWidth="1"/>
    <col min="768" max="768" width="8.63636363636364" style="2" customWidth="1"/>
    <col min="769" max="769" width="7.36363636363636" style="2" customWidth="1"/>
    <col min="770" max="772" width="5.90909090909091" style="2" customWidth="1"/>
    <col min="773" max="773" width="6.81818181818182" style="2" customWidth="1"/>
    <col min="774" max="774" width="5.90909090909091" style="2" customWidth="1"/>
    <col min="775" max="1002" width="10.2727272727273" style="2"/>
    <col min="1003" max="1003" width="1.18181818181818" style="2" customWidth="1"/>
    <col min="1004" max="1004" width="8.63636363636364" style="2" customWidth="1"/>
    <col min="1005" max="1005" width="7.72727272727273" style="2" customWidth="1"/>
    <col min="1006" max="1006" width="10.1818181818182" style="2" customWidth="1"/>
    <col min="1007" max="1007" width="7.72727272727273" style="2" customWidth="1"/>
    <col min="1008" max="1008" width="5.18181818181818" style="2" customWidth="1"/>
    <col min="1009" max="1009" width="7" style="2" customWidth="1"/>
    <col min="1010" max="1010" width="8.09090909090909" style="2" customWidth="1"/>
    <col min="1011" max="1023" width="7.90909090909091" style="2" customWidth="1"/>
    <col min="1024" max="1024" width="8.63636363636364" style="2" customWidth="1"/>
    <col min="1025" max="1025" width="7.36363636363636" style="2" customWidth="1"/>
    <col min="1026" max="1028" width="5.90909090909091" style="2" customWidth="1"/>
    <col min="1029" max="1029" width="6.81818181818182" style="2" customWidth="1"/>
    <col min="1030" max="1030" width="5.90909090909091" style="2" customWidth="1"/>
    <col min="1031" max="1258" width="10.2727272727273" style="2"/>
    <col min="1259" max="1259" width="1.18181818181818" style="2" customWidth="1"/>
    <col min="1260" max="1260" width="8.63636363636364" style="2" customWidth="1"/>
    <col min="1261" max="1261" width="7.72727272727273" style="2" customWidth="1"/>
    <col min="1262" max="1262" width="10.1818181818182" style="2" customWidth="1"/>
    <col min="1263" max="1263" width="7.72727272727273" style="2" customWidth="1"/>
    <col min="1264" max="1264" width="5.18181818181818" style="2" customWidth="1"/>
    <col min="1265" max="1265" width="7" style="2" customWidth="1"/>
    <col min="1266" max="1266" width="8.09090909090909" style="2" customWidth="1"/>
    <col min="1267" max="1279" width="7.90909090909091" style="2" customWidth="1"/>
    <col min="1280" max="1280" width="8.63636363636364" style="2" customWidth="1"/>
    <col min="1281" max="1281" width="7.36363636363636" style="2" customWidth="1"/>
    <col min="1282" max="1284" width="5.90909090909091" style="2" customWidth="1"/>
    <col min="1285" max="1285" width="6.81818181818182" style="2" customWidth="1"/>
    <col min="1286" max="1286" width="5.90909090909091" style="2" customWidth="1"/>
    <col min="1287" max="1514" width="10.2727272727273" style="2"/>
    <col min="1515" max="1515" width="1.18181818181818" style="2" customWidth="1"/>
    <col min="1516" max="1516" width="8.63636363636364" style="2" customWidth="1"/>
    <col min="1517" max="1517" width="7.72727272727273" style="2" customWidth="1"/>
    <col min="1518" max="1518" width="10.1818181818182" style="2" customWidth="1"/>
    <col min="1519" max="1519" width="7.72727272727273" style="2" customWidth="1"/>
    <col min="1520" max="1520" width="5.18181818181818" style="2" customWidth="1"/>
    <col min="1521" max="1521" width="7" style="2" customWidth="1"/>
    <col min="1522" max="1522" width="8.09090909090909" style="2" customWidth="1"/>
    <col min="1523" max="1535" width="7.90909090909091" style="2" customWidth="1"/>
    <col min="1536" max="1536" width="8.63636363636364" style="2" customWidth="1"/>
    <col min="1537" max="1537" width="7.36363636363636" style="2" customWidth="1"/>
    <col min="1538" max="1540" width="5.90909090909091" style="2" customWidth="1"/>
    <col min="1541" max="1541" width="6.81818181818182" style="2" customWidth="1"/>
    <col min="1542" max="1542" width="5.90909090909091" style="2" customWidth="1"/>
    <col min="1543" max="1770" width="10.2727272727273" style="2"/>
    <col min="1771" max="1771" width="1.18181818181818" style="2" customWidth="1"/>
    <col min="1772" max="1772" width="8.63636363636364" style="2" customWidth="1"/>
    <col min="1773" max="1773" width="7.72727272727273" style="2" customWidth="1"/>
    <col min="1774" max="1774" width="10.1818181818182" style="2" customWidth="1"/>
    <col min="1775" max="1775" width="7.72727272727273" style="2" customWidth="1"/>
    <col min="1776" max="1776" width="5.18181818181818" style="2" customWidth="1"/>
    <col min="1777" max="1777" width="7" style="2" customWidth="1"/>
    <col min="1778" max="1778" width="8.09090909090909" style="2" customWidth="1"/>
    <col min="1779" max="1791" width="7.90909090909091" style="2" customWidth="1"/>
    <col min="1792" max="1792" width="8.63636363636364" style="2" customWidth="1"/>
    <col min="1793" max="1793" width="7.36363636363636" style="2" customWidth="1"/>
    <col min="1794" max="1796" width="5.90909090909091" style="2" customWidth="1"/>
    <col min="1797" max="1797" width="6.81818181818182" style="2" customWidth="1"/>
    <col min="1798" max="1798" width="5.90909090909091" style="2" customWidth="1"/>
    <col min="1799" max="2026" width="10.2727272727273" style="2"/>
    <col min="2027" max="2027" width="1.18181818181818" style="2" customWidth="1"/>
    <col min="2028" max="2028" width="8.63636363636364" style="2" customWidth="1"/>
    <col min="2029" max="2029" width="7.72727272727273" style="2" customWidth="1"/>
    <col min="2030" max="2030" width="10.1818181818182" style="2" customWidth="1"/>
    <col min="2031" max="2031" width="7.72727272727273" style="2" customWidth="1"/>
    <col min="2032" max="2032" width="5.18181818181818" style="2" customWidth="1"/>
    <col min="2033" max="2033" width="7" style="2" customWidth="1"/>
    <col min="2034" max="2034" width="8.09090909090909" style="2" customWidth="1"/>
    <col min="2035" max="2047" width="7.90909090909091" style="2" customWidth="1"/>
    <col min="2048" max="2048" width="8.63636363636364" style="2" customWidth="1"/>
    <col min="2049" max="2049" width="7.36363636363636" style="2" customWidth="1"/>
    <col min="2050" max="2052" width="5.90909090909091" style="2" customWidth="1"/>
    <col min="2053" max="2053" width="6.81818181818182" style="2" customWidth="1"/>
    <col min="2054" max="2054" width="5.90909090909091" style="2" customWidth="1"/>
    <col min="2055" max="2282" width="10.2727272727273" style="2"/>
    <col min="2283" max="2283" width="1.18181818181818" style="2" customWidth="1"/>
    <col min="2284" max="2284" width="8.63636363636364" style="2" customWidth="1"/>
    <col min="2285" max="2285" width="7.72727272727273" style="2" customWidth="1"/>
    <col min="2286" max="2286" width="10.1818181818182" style="2" customWidth="1"/>
    <col min="2287" max="2287" width="7.72727272727273" style="2" customWidth="1"/>
    <col min="2288" max="2288" width="5.18181818181818" style="2" customWidth="1"/>
    <col min="2289" max="2289" width="7" style="2" customWidth="1"/>
    <col min="2290" max="2290" width="8.09090909090909" style="2" customWidth="1"/>
    <col min="2291" max="2303" width="7.90909090909091" style="2" customWidth="1"/>
    <col min="2304" max="2304" width="8.63636363636364" style="2" customWidth="1"/>
    <col min="2305" max="2305" width="7.36363636363636" style="2" customWidth="1"/>
    <col min="2306" max="2308" width="5.90909090909091" style="2" customWidth="1"/>
    <col min="2309" max="2309" width="6.81818181818182" style="2" customWidth="1"/>
    <col min="2310" max="2310" width="5.90909090909091" style="2" customWidth="1"/>
    <col min="2311" max="2538" width="10.2727272727273" style="2"/>
    <col min="2539" max="2539" width="1.18181818181818" style="2" customWidth="1"/>
    <col min="2540" max="2540" width="8.63636363636364" style="2" customWidth="1"/>
    <col min="2541" max="2541" width="7.72727272727273" style="2" customWidth="1"/>
    <col min="2542" max="2542" width="10.1818181818182" style="2" customWidth="1"/>
    <col min="2543" max="2543" width="7.72727272727273" style="2" customWidth="1"/>
    <col min="2544" max="2544" width="5.18181818181818" style="2" customWidth="1"/>
    <col min="2545" max="2545" width="7" style="2" customWidth="1"/>
    <col min="2546" max="2546" width="8.09090909090909" style="2" customWidth="1"/>
    <col min="2547" max="2559" width="7.90909090909091" style="2" customWidth="1"/>
    <col min="2560" max="2560" width="8.63636363636364" style="2" customWidth="1"/>
    <col min="2561" max="2561" width="7.36363636363636" style="2" customWidth="1"/>
    <col min="2562" max="2564" width="5.90909090909091" style="2" customWidth="1"/>
    <col min="2565" max="2565" width="6.81818181818182" style="2" customWidth="1"/>
    <col min="2566" max="2566" width="5.90909090909091" style="2" customWidth="1"/>
    <col min="2567" max="2794" width="10.2727272727273" style="2"/>
    <col min="2795" max="2795" width="1.18181818181818" style="2" customWidth="1"/>
    <col min="2796" max="2796" width="8.63636363636364" style="2" customWidth="1"/>
    <col min="2797" max="2797" width="7.72727272727273" style="2" customWidth="1"/>
    <col min="2798" max="2798" width="10.1818181818182" style="2" customWidth="1"/>
    <col min="2799" max="2799" width="7.72727272727273" style="2" customWidth="1"/>
    <col min="2800" max="2800" width="5.18181818181818" style="2" customWidth="1"/>
    <col min="2801" max="2801" width="7" style="2" customWidth="1"/>
    <col min="2802" max="2802" width="8.09090909090909" style="2" customWidth="1"/>
    <col min="2803" max="2815" width="7.90909090909091" style="2" customWidth="1"/>
    <col min="2816" max="2816" width="8.63636363636364" style="2" customWidth="1"/>
    <col min="2817" max="2817" width="7.36363636363636" style="2" customWidth="1"/>
    <col min="2818" max="2820" width="5.90909090909091" style="2" customWidth="1"/>
    <col min="2821" max="2821" width="6.81818181818182" style="2" customWidth="1"/>
    <col min="2822" max="2822" width="5.90909090909091" style="2" customWidth="1"/>
    <col min="2823" max="3050" width="10.2727272727273" style="2"/>
    <col min="3051" max="3051" width="1.18181818181818" style="2" customWidth="1"/>
    <col min="3052" max="3052" width="8.63636363636364" style="2" customWidth="1"/>
    <col min="3053" max="3053" width="7.72727272727273" style="2" customWidth="1"/>
    <col min="3054" max="3054" width="10.1818181818182" style="2" customWidth="1"/>
    <col min="3055" max="3055" width="7.72727272727273" style="2" customWidth="1"/>
    <col min="3056" max="3056" width="5.18181818181818" style="2" customWidth="1"/>
    <col min="3057" max="3057" width="7" style="2" customWidth="1"/>
    <col min="3058" max="3058" width="8.09090909090909" style="2" customWidth="1"/>
    <col min="3059" max="3071" width="7.90909090909091" style="2" customWidth="1"/>
    <col min="3072" max="3072" width="8.63636363636364" style="2" customWidth="1"/>
    <col min="3073" max="3073" width="7.36363636363636" style="2" customWidth="1"/>
    <col min="3074" max="3076" width="5.90909090909091" style="2" customWidth="1"/>
    <col min="3077" max="3077" width="6.81818181818182" style="2" customWidth="1"/>
    <col min="3078" max="3078" width="5.90909090909091" style="2" customWidth="1"/>
    <col min="3079" max="3306" width="10.2727272727273" style="2"/>
    <col min="3307" max="3307" width="1.18181818181818" style="2" customWidth="1"/>
    <col min="3308" max="3308" width="8.63636363636364" style="2" customWidth="1"/>
    <col min="3309" max="3309" width="7.72727272727273" style="2" customWidth="1"/>
    <col min="3310" max="3310" width="10.1818181818182" style="2" customWidth="1"/>
    <col min="3311" max="3311" width="7.72727272727273" style="2" customWidth="1"/>
    <col min="3312" max="3312" width="5.18181818181818" style="2" customWidth="1"/>
    <col min="3313" max="3313" width="7" style="2" customWidth="1"/>
    <col min="3314" max="3314" width="8.09090909090909" style="2" customWidth="1"/>
    <col min="3315" max="3327" width="7.90909090909091" style="2" customWidth="1"/>
    <col min="3328" max="3328" width="8.63636363636364" style="2" customWidth="1"/>
    <col min="3329" max="3329" width="7.36363636363636" style="2" customWidth="1"/>
    <col min="3330" max="3332" width="5.90909090909091" style="2" customWidth="1"/>
    <col min="3333" max="3333" width="6.81818181818182" style="2" customWidth="1"/>
    <col min="3334" max="3334" width="5.90909090909091" style="2" customWidth="1"/>
    <col min="3335" max="3562" width="10.2727272727273" style="2"/>
    <col min="3563" max="3563" width="1.18181818181818" style="2" customWidth="1"/>
    <col min="3564" max="3564" width="8.63636363636364" style="2" customWidth="1"/>
    <col min="3565" max="3565" width="7.72727272727273" style="2" customWidth="1"/>
    <col min="3566" max="3566" width="10.1818181818182" style="2" customWidth="1"/>
    <col min="3567" max="3567" width="7.72727272727273" style="2" customWidth="1"/>
    <col min="3568" max="3568" width="5.18181818181818" style="2" customWidth="1"/>
    <col min="3569" max="3569" width="7" style="2" customWidth="1"/>
    <col min="3570" max="3570" width="8.09090909090909" style="2" customWidth="1"/>
    <col min="3571" max="3583" width="7.90909090909091" style="2" customWidth="1"/>
    <col min="3584" max="3584" width="8.63636363636364" style="2" customWidth="1"/>
    <col min="3585" max="3585" width="7.36363636363636" style="2" customWidth="1"/>
    <col min="3586" max="3588" width="5.90909090909091" style="2" customWidth="1"/>
    <col min="3589" max="3589" width="6.81818181818182" style="2" customWidth="1"/>
    <col min="3590" max="3590" width="5.90909090909091" style="2" customWidth="1"/>
    <col min="3591" max="3818" width="10.2727272727273" style="2"/>
    <col min="3819" max="3819" width="1.18181818181818" style="2" customWidth="1"/>
    <col min="3820" max="3820" width="8.63636363636364" style="2" customWidth="1"/>
    <col min="3821" max="3821" width="7.72727272727273" style="2" customWidth="1"/>
    <col min="3822" max="3822" width="10.1818181818182" style="2" customWidth="1"/>
    <col min="3823" max="3823" width="7.72727272727273" style="2" customWidth="1"/>
    <col min="3824" max="3824" width="5.18181818181818" style="2" customWidth="1"/>
    <col min="3825" max="3825" width="7" style="2" customWidth="1"/>
    <col min="3826" max="3826" width="8.09090909090909" style="2" customWidth="1"/>
    <col min="3827" max="3839" width="7.90909090909091" style="2" customWidth="1"/>
    <col min="3840" max="3840" width="8.63636363636364" style="2" customWidth="1"/>
    <col min="3841" max="3841" width="7.36363636363636" style="2" customWidth="1"/>
    <col min="3842" max="3844" width="5.90909090909091" style="2" customWidth="1"/>
    <col min="3845" max="3845" width="6.81818181818182" style="2" customWidth="1"/>
    <col min="3846" max="3846" width="5.90909090909091" style="2" customWidth="1"/>
    <col min="3847" max="4074" width="10.2727272727273" style="2"/>
    <col min="4075" max="4075" width="1.18181818181818" style="2" customWidth="1"/>
    <col min="4076" max="4076" width="8.63636363636364" style="2" customWidth="1"/>
    <col min="4077" max="4077" width="7.72727272727273" style="2" customWidth="1"/>
    <col min="4078" max="4078" width="10.1818181818182" style="2" customWidth="1"/>
    <col min="4079" max="4079" width="7.72727272727273" style="2" customWidth="1"/>
    <col min="4080" max="4080" width="5.18181818181818" style="2" customWidth="1"/>
    <col min="4081" max="4081" width="7" style="2" customWidth="1"/>
    <col min="4082" max="4082" width="8.09090909090909" style="2" customWidth="1"/>
    <col min="4083" max="4095" width="7.90909090909091" style="2" customWidth="1"/>
    <col min="4096" max="4096" width="8.63636363636364" style="2" customWidth="1"/>
    <col min="4097" max="4097" width="7.36363636363636" style="2" customWidth="1"/>
    <col min="4098" max="4100" width="5.90909090909091" style="2" customWidth="1"/>
    <col min="4101" max="4101" width="6.81818181818182" style="2" customWidth="1"/>
    <col min="4102" max="4102" width="5.90909090909091" style="2" customWidth="1"/>
    <col min="4103" max="4330" width="10.2727272727273" style="2"/>
    <col min="4331" max="4331" width="1.18181818181818" style="2" customWidth="1"/>
    <col min="4332" max="4332" width="8.63636363636364" style="2" customWidth="1"/>
    <col min="4333" max="4333" width="7.72727272727273" style="2" customWidth="1"/>
    <col min="4334" max="4334" width="10.1818181818182" style="2" customWidth="1"/>
    <col min="4335" max="4335" width="7.72727272727273" style="2" customWidth="1"/>
    <col min="4336" max="4336" width="5.18181818181818" style="2" customWidth="1"/>
    <col min="4337" max="4337" width="7" style="2" customWidth="1"/>
    <col min="4338" max="4338" width="8.09090909090909" style="2" customWidth="1"/>
    <col min="4339" max="4351" width="7.90909090909091" style="2" customWidth="1"/>
    <col min="4352" max="4352" width="8.63636363636364" style="2" customWidth="1"/>
    <col min="4353" max="4353" width="7.36363636363636" style="2" customWidth="1"/>
    <col min="4354" max="4356" width="5.90909090909091" style="2" customWidth="1"/>
    <col min="4357" max="4357" width="6.81818181818182" style="2" customWidth="1"/>
    <col min="4358" max="4358" width="5.90909090909091" style="2" customWidth="1"/>
    <col min="4359" max="4586" width="10.2727272727273" style="2"/>
    <col min="4587" max="4587" width="1.18181818181818" style="2" customWidth="1"/>
    <col min="4588" max="4588" width="8.63636363636364" style="2" customWidth="1"/>
    <col min="4589" max="4589" width="7.72727272727273" style="2" customWidth="1"/>
    <col min="4590" max="4590" width="10.1818181818182" style="2" customWidth="1"/>
    <col min="4591" max="4591" width="7.72727272727273" style="2" customWidth="1"/>
    <col min="4592" max="4592" width="5.18181818181818" style="2" customWidth="1"/>
    <col min="4593" max="4593" width="7" style="2" customWidth="1"/>
    <col min="4594" max="4594" width="8.09090909090909" style="2" customWidth="1"/>
    <col min="4595" max="4607" width="7.90909090909091" style="2" customWidth="1"/>
    <col min="4608" max="4608" width="8.63636363636364" style="2" customWidth="1"/>
    <col min="4609" max="4609" width="7.36363636363636" style="2" customWidth="1"/>
    <col min="4610" max="4612" width="5.90909090909091" style="2" customWidth="1"/>
    <col min="4613" max="4613" width="6.81818181818182" style="2" customWidth="1"/>
    <col min="4614" max="4614" width="5.90909090909091" style="2" customWidth="1"/>
    <col min="4615" max="4842" width="10.2727272727273" style="2"/>
    <col min="4843" max="4843" width="1.18181818181818" style="2" customWidth="1"/>
    <col min="4844" max="4844" width="8.63636363636364" style="2" customWidth="1"/>
    <col min="4845" max="4845" width="7.72727272727273" style="2" customWidth="1"/>
    <col min="4846" max="4846" width="10.1818181818182" style="2" customWidth="1"/>
    <col min="4847" max="4847" width="7.72727272727273" style="2" customWidth="1"/>
    <col min="4848" max="4848" width="5.18181818181818" style="2" customWidth="1"/>
    <col min="4849" max="4849" width="7" style="2" customWidth="1"/>
    <col min="4850" max="4850" width="8.09090909090909" style="2" customWidth="1"/>
    <col min="4851" max="4863" width="7.90909090909091" style="2" customWidth="1"/>
    <col min="4864" max="4864" width="8.63636363636364" style="2" customWidth="1"/>
    <col min="4865" max="4865" width="7.36363636363636" style="2" customWidth="1"/>
    <col min="4866" max="4868" width="5.90909090909091" style="2" customWidth="1"/>
    <col min="4869" max="4869" width="6.81818181818182" style="2" customWidth="1"/>
    <col min="4870" max="4870" width="5.90909090909091" style="2" customWidth="1"/>
    <col min="4871" max="5098" width="10.2727272727273" style="2"/>
    <col min="5099" max="5099" width="1.18181818181818" style="2" customWidth="1"/>
    <col min="5100" max="5100" width="8.63636363636364" style="2" customWidth="1"/>
    <col min="5101" max="5101" width="7.72727272727273" style="2" customWidth="1"/>
    <col min="5102" max="5102" width="10.1818181818182" style="2" customWidth="1"/>
    <col min="5103" max="5103" width="7.72727272727273" style="2" customWidth="1"/>
    <col min="5104" max="5104" width="5.18181818181818" style="2" customWidth="1"/>
    <col min="5105" max="5105" width="7" style="2" customWidth="1"/>
    <col min="5106" max="5106" width="8.09090909090909" style="2" customWidth="1"/>
    <col min="5107" max="5119" width="7.90909090909091" style="2" customWidth="1"/>
    <col min="5120" max="5120" width="8.63636363636364" style="2" customWidth="1"/>
    <col min="5121" max="5121" width="7.36363636363636" style="2" customWidth="1"/>
    <col min="5122" max="5124" width="5.90909090909091" style="2" customWidth="1"/>
    <col min="5125" max="5125" width="6.81818181818182" style="2" customWidth="1"/>
    <col min="5126" max="5126" width="5.90909090909091" style="2" customWidth="1"/>
    <col min="5127" max="5354" width="10.2727272727273" style="2"/>
    <col min="5355" max="5355" width="1.18181818181818" style="2" customWidth="1"/>
    <col min="5356" max="5356" width="8.63636363636364" style="2" customWidth="1"/>
    <col min="5357" max="5357" width="7.72727272727273" style="2" customWidth="1"/>
    <col min="5358" max="5358" width="10.1818181818182" style="2" customWidth="1"/>
    <col min="5359" max="5359" width="7.72727272727273" style="2" customWidth="1"/>
    <col min="5360" max="5360" width="5.18181818181818" style="2" customWidth="1"/>
    <col min="5361" max="5361" width="7" style="2" customWidth="1"/>
    <col min="5362" max="5362" width="8.09090909090909" style="2" customWidth="1"/>
    <col min="5363" max="5375" width="7.90909090909091" style="2" customWidth="1"/>
    <col min="5376" max="5376" width="8.63636363636364" style="2" customWidth="1"/>
    <col min="5377" max="5377" width="7.36363636363636" style="2" customWidth="1"/>
    <col min="5378" max="5380" width="5.90909090909091" style="2" customWidth="1"/>
    <col min="5381" max="5381" width="6.81818181818182" style="2" customWidth="1"/>
    <col min="5382" max="5382" width="5.90909090909091" style="2" customWidth="1"/>
    <col min="5383" max="5610" width="10.2727272727273" style="2"/>
    <col min="5611" max="5611" width="1.18181818181818" style="2" customWidth="1"/>
    <col min="5612" max="5612" width="8.63636363636364" style="2" customWidth="1"/>
    <col min="5613" max="5613" width="7.72727272727273" style="2" customWidth="1"/>
    <col min="5614" max="5614" width="10.1818181818182" style="2" customWidth="1"/>
    <col min="5615" max="5615" width="7.72727272727273" style="2" customWidth="1"/>
    <col min="5616" max="5616" width="5.18181818181818" style="2" customWidth="1"/>
    <col min="5617" max="5617" width="7" style="2" customWidth="1"/>
    <col min="5618" max="5618" width="8.09090909090909" style="2" customWidth="1"/>
    <col min="5619" max="5631" width="7.90909090909091" style="2" customWidth="1"/>
    <col min="5632" max="5632" width="8.63636363636364" style="2" customWidth="1"/>
    <col min="5633" max="5633" width="7.36363636363636" style="2" customWidth="1"/>
    <col min="5634" max="5636" width="5.90909090909091" style="2" customWidth="1"/>
    <col min="5637" max="5637" width="6.81818181818182" style="2" customWidth="1"/>
    <col min="5638" max="5638" width="5.90909090909091" style="2" customWidth="1"/>
    <col min="5639" max="5866" width="10.2727272727273" style="2"/>
    <col min="5867" max="5867" width="1.18181818181818" style="2" customWidth="1"/>
    <col min="5868" max="5868" width="8.63636363636364" style="2" customWidth="1"/>
    <col min="5869" max="5869" width="7.72727272727273" style="2" customWidth="1"/>
    <col min="5870" max="5870" width="10.1818181818182" style="2" customWidth="1"/>
    <col min="5871" max="5871" width="7.72727272727273" style="2" customWidth="1"/>
    <col min="5872" max="5872" width="5.18181818181818" style="2" customWidth="1"/>
    <col min="5873" max="5873" width="7" style="2" customWidth="1"/>
    <col min="5874" max="5874" width="8.09090909090909" style="2" customWidth="1"/>
    <col min="5875" max="5887" width="7.90909090909091" style="2" customWidth="1"/>
    <col min="5888" max="5888" width="8.63636363636364" style="2" customWidth="1"/>
    <col min="5889" max="5889" width="7.36363636363636" style="2" customWidth="1"/>
    <col min="5890" max="5892" width="5.90909090909091" style="2" customWidth="1"/>
    <col min="5893" max="5893" width="6.81818181818182" style="2" customWidth="1"/>
    <col min="5894" max="5894" width="5.90909090909091" style="2" customWidth="1"/>
    <col min="5895" max="6122" width="10.2727272727273" style="2"/>
    <col min="6123" max="6123" width="1.18181818181818" style="2" customWidth="1"/>
    <col min="6124" max="6124" width="8.63636363636364" style="2" customWidth="1"/>
    <col min="6125" max="6125" width="7.72727272727273" style="2" customWidth="1"/>
    <col min="6126" max="6126" width="10.1818181818182" style="2" customWidth="1"/>
    <col min="6127" max="6127" width="7.72727272727273" style="2" customWidth="1"/>
    <col min="6128" max="6128" width="5.18181818181818" style="2" customWidth="1"/>
    <col min="6129" max="6129" width="7" style="2" customWidth="1"/>
    <col min="6130" max="6130" width="8.09090909090909" style="2" customWidth="1"/>
    <col min="6131" max="6143" width="7.90909090909091" style="2" customWidth="1"/>
    <col min="6144" max="6144" width="8.63636363636364" style="2" customWidth="1"/>
    <col min="6145" max="6145" width="7.36363636363636" style="2" customWidth="1"/>
    <col min="6146" max="6148" width="5.90909090909091" style="2" customWidth="1"/>
    <col min="6149" max="6149" width="6.81818181818182" style="2" customWidth="1"/>
    <col min="6150" max="6150" width="5.90909090909091" style="2" customWidth="1"/>
    <col min="6151" max="6378" width="10.2727272727273" style="2"/>
    <col min="6379" max="6379" width="1.18181818181818" style="2" customWidth="1"/>
    <col min="6380" max="6380" width="8.63636363636364" style="2" customWidth="1"/>
    <col min="6381" max="6381" width="7.72727272727273" style="2" customWidth="1"/>
    <col min="6382" max="6382" width="10.1818181818182" style="2" customWidth="1"/>
    <col min="6383" max="6383" width="7.72727272727273" style="2" customWidth="1"/>
    <col min="6384" max="6384" width="5.18181818181818" style="2" customWidth="1"/>
    <col min="6385" max="6385" width="7" style="2" customWidth="1"/>
    <col min="6386" max="6386" width="8.09090909090909" style="2" customWidth="1"/>
    <col min="6387" max="6399" width="7.90909090909091" style="2" customWidth="1"/>
    <col min="6400" max="6400" width="8.63636363636364" style="2" customWidth="1"/>
    <col min="6401" max="6401" width="7.36363636363636" style="2" customWidth="1"/>
    <col min="6402" max="6404" width="5.90909090909091" style="2" customWidth="1"/>
    <col min="6405" max="6405" width="6.81818181818182" style="2" customWidth="1"/>
    <col min="6406" max="6406" width="5.90909090909091" style="2" customWidth="1"/>
    <col min="6407" max="6634" width="10.2727272727273" style="2"/>
    <col min="6635" max="6635" width="1.18181818181818" style="2" customWidth="1"/>
    <col min="6636" max="6636" width="8.63636363636364" style="2" customWidth="1"/>
    <col min="6637" max="6637" width="7.72727272727273" style="2" customWidth="1"/>
    <col min="6638" max="6638" width="10.1818181818182" style="2" customWidth="1"/>
    <col min="6639" max="6639" width="7.72727272727273" style="2" customWidth="1"/>
    <col min="6640" max="6640" width="5.18181818181818" style="2" customWidth="1"/>
    <col min="6641" max="6641" width="7" style="2" customWidth="1"/>
    <col min="6642" max="6642" width="8.09090909090909" style="2" customWidth="1"/>
    <col min="6643" max="6655" width="7.90909090909091" style="2" customWidth="1"/>
    <col min="6656" max="6656" width="8.63636363636364" style="2" customWidth="1"/>
    <col min="6657" max="6657" width="7.36363636363636" style="2" customWidth="1"/>
    <col min="6658" max="6660" width="5.90909090909091" style="2" customWidth="1"/>
    <col min="6661" max="6661" width="6.81818181818182" style="2" customWidth="1"/>
    <col min="6662" max="6662" width="5.90909090909091" style="2" customWidth="1"/>
    <col min="6663" max="6890" width="10.2727272727273" style="2"/>
    <col min="6891" max="6891" width="1.18181818181818" style="2" customWidth="1"/>
    <col min="6892" max="6892" width="8.63636363636364" style="2" customWidth="1"/>
    <col min="6893" max="6893" width="7.72727272727273" style="2" customWidth="1"/>
    <col min="6894" max="6894" width="10.1818181818182" style="2" customWidth="1"/>
    <col min="6895" max="6895" width="7.72727272727273" style="2" customWidth="1"/>
    <col min="6896" max="6896" width="5.18181818181818" style="2" customWidth="1"/>
    <col min="6897" max="6897" width="7" style="2" customWidth="1"/>
    <col min="6898" max="6898" width="8.09090909090909" style="2" customWidth="1"/>
    <col min="6899" max="6911" width="7.90909090909091" style="2" customWidth="1"/>
    <col min="6912" max="6912" width="8.63636363636364" style="2" customWidth="1"/>
    <col min="6913" max="6913" width="7.36363636363636" style="2" customWidth="1"/>
    <col min="6914" max="6916" width="5.90909090909091" style="2" customWidth="1"/>
    <col min="6917" max="6917" width="6.81818181818182" style="2" customWidth="1"/>
    <col min="6918" max="6918" width="5.90909090909091" style="2" customWidth="1"/>
    <col min="6919" max="7146" width="10.2727272727273" style="2"/>
    <col min="7147" max="7147" width="1.18181818181818" style="2" customWidth="1"/>
    <col min="7148" max="7148" width="8.63636363636364" style="2" customWidth="1"/>
    <col min="7149" max="7149" width="7.72727272727273" style="2" customWidth="1"/>
    <col min="7150" max="7150" width="10.1818181818182" style="2" customWidth="1"/>
    <col min="7151" max="7151" width="7.72727272727273" style="2" customWidth="1"/>
    <col min="7152" max="7152" width="5.18181818181818" style="2" customWidth="1"/>
    <col min="7153" max="7153" width="7" style="2" customWidth="1"/>
    <col min="7154" max="7154" width="8.09090909090909" style="2" customWidth="1"/>
    <col min="7155" max="7167" width="7.90909090909091" style="2" customWidth="1"/>
    <col min="7168" max="7168" width="8.63636363636364" style="2" customWidth="1"/>
    <col min="7169" max="7169" width="7.36363636363636" style="2" customWidth="1"/>
    <col min="7170" max="7172" width="5.90909090909091" style="2" customWidth="1"/>
    <col min="7173" max="7173" width="6.81818181818182" style="2" customWidth="1"/>
    <col min="7174" max="7174" width="5.90909090909091" style="2" customWidth="1"/>
    <col min="7175" max="7402" width="10.2727272727273" style="2"/>
    <col min="7403" max="7403" width="1.18181818181818" style="2" customWidth="1"/>
    <col min="7404" max="7404" width="8.63636363636364" style="2" customWidth="1"/>
    <col min="7405" max="7405" width="7.72727272727273" style="2" customWidth="1"/>
    <col min="7406" max="7406" width="10.1818181818182" style="2" customWidth="1"/>
    <col min="7407" max="7407" width="7.72727272727273" style="2" customWidth="1"/>
    <col min="7408" max="7408" width="5.18181818181818" style="2" customWidth="1"/>
    <col min="7409" max="7409" width="7" style="2" customWidth="1"/>
    <col min="7410" max="7410" width="8.09090909090909" style="2" customWidth="1"/>
    <col min="7411" max="7423" width="7.90909090909091" style="2" customWidth="1"/>
    <col min="7424" max="7424" width="8.63636363636364" style="2" customWidth="1"/>
    <col min="7425" max="7425" width="7.36363636363636" style="2" customWidth="1"/>
    <col min="7426" max="7428" width="5.90909090909091" style="2" customWidth="1"/>
    <col min="7429" max="7429" width="6.81818181818182" style="2" customWidth="1"/>
    <col min="7430" max="7430" width="5.90909090909091" style="2" customWidth="1"/>
    <col min="7431" max="7658" width="10.2727272727273" style="2"/>
    <col min="7659" max="7659" width="1.18181818181818" style="2" customWidth="1"/>
    <col min="7660" max="7660" width="8.63636363636364" style="2" customWidth="1"/>
    <col min="7661" max="7661" width="7.72727272727273" style="2" customWidth="1"/>
    <col min="7662" max="7662" width="10.1818181818182" style="2" customWidth="1"/>
    <col min="7663" max="7663" width="7.72727272727273" style="2" customWidth="1"/>
    <col min="7664" max="7664" width="5.18181818181818" style="2" customWidth="1"/>
    <col min="7665" max="7665" width="7" style="2" customWidth="1"/>
    <col min="7666" max="7666" width="8.09090909090909" style="2" customWidth="1"/>
    <col min="7667" max="7679" width="7.90909090909091" style="2" customWidth="1"/>
    <col min="7680" max="7680" width="8.63636363636364" style="2" customWidth="1"/>
    <col min="7681" max="7681" width="7.36363636363636" style="2" customWidth="1"/>
    <col min="7682" max="7684" width="5.90909090909091" style="2" customWidth="1"/>
    <col min="7685" max="7685" width="6.81818181818182" style="2" customWidth="1"/>
    <col min="7686" max="7686" width="5.90909090909091" style="2" customWidth="1"/>
    <col min="7687" max="7914" width="10.2727272727273" style="2"/>
    <col min="7915" max="7915" width="1.18181818181818" style="2" customWidth="1"/>
    <col min="7916" max="7916" width="8.63636363636364" style="2" customWidth="1"/>
    <col min="7917" max="7917" width="7.72727272727273" style="2" customWidth="1"/>
    <col min="7918" max="7918" width="10.1818181818182" style="2" customWidth="1"/>
    <col min="7919" max="7919" width="7.72727272727273" style="2" customWidth="1"/>
    <col min="7920" max="7920" width="5.18181818181818" style="2" customWidth="1"/>
    <col min="7921" max="7921" width="7" style="2" customWidth="1"/>
    <col min="7922" max="7922" width="8.09090909090909" style="2" customWidth="1"/>
    <col min="7923" max="7935" width="7.90909090909091" style="2" customWidth="1"/>
    <col min="7936" max="7936" width="8.63636363636364" style="2" customWidth="1"/>
    <col min="7937" max="7937" width="7.36363636363636" style="2" customWidth="1"/>
    <col min="7938" max="7940" width="5.90909090909091" style="2" customWidth="1"/>
    <col min="7941" max="7941" width="6.81818181818182" style="2" customWidth="1"/>
    <col min="7942" max="7942" width="5.90909090909091" style="2" customWidth="1"/>
    <col min="7943" max="8170" width="10.2727272727273" style="2"/>
    <col min="8171" max="8171" width="1.18181818181818" style="2" customWidth="1"/>
    <col min="8172" max="8172" width="8.63636363636364" style="2" customWidth="1"/>
    <col min="8173" max="8173" width="7.72727272727273" style="2" customWidth="1"/>
    <col min="8174" max="8174" width="10.1818181818182" style="2" customWidth="1"/>
    <col min="8175" max="8175" width="7.72727272727273" style="2" customWidth="1"/>
    <col min="8176" max="8176" width="5.18181818181818" style="2" customWidth="1"/>
    <col min="8177" max="8177" width="7" style="2" customWidth="1"/>
    <col min="8178" max="8178" width="8.09090909090909" style="2" customWidth="1"/>
    <col min="8179" max="8191" width="7.90909090909091" style="2" customWidth="1"/>
    <col min="8192" max="8192" width="8.63636363636364" style="2" customWidth="1"/>
    <col min="8193" max="8193" width="7.36363636363636" style="2" customWidth="1"/>
    <col min="8194" max="8196" width="5.90909090909091" style="2" customWidth="1"/>
    <col min="8197" max="8197" width="6.81818181818182" style="2" customWidth="1"/>
    <col min="8198" max="8198" width="5.90909090909091" style="2" customWidth="1"/>
    <col min="8199" max="8426" width="10.2727272727273" style="2"/>
    <col min="8427" max="8427" width="1.18181818181818" style="2" customWidth="1"/>
    <col min="8428" max="8428" width="8.63636363636364" style="2" customWidth="1"/>
    <col min="8429" max="8429" width="7.72727272727273" style="2" customWidth="1"/>
    <col min="8430" max="8430" width="10.1818181818182" style="2" customWidth="1"/>
    <col min="8431" max="8431" width="7.72727272727273" style="2" customWidth="1"/>
    <col min="8432" max="8432" width="5.18181818181818" style="2" customWidth="1"/>
    <col min="8433" max="8433" width="7" style="2" customWidth="1"/>
    <col min="8434" max="8434" width="8.09090909090909" style="2" customWidth="1"/>
    <col min="8435" max="8447" width="7.90909090909091" style="2" customWidth="1"/>
    <col min="8448" max="8448" width="8.63636363636364" style="2" customWidth="1"/>
    <col min="8449" max="8449" width="7.36363636363636" style="2" customWidth="1"/>
    <col min="8450" max="8452" width="5.90909090909091" style="2" customWidth="1"/>
    <col min="8453" max="8453" width="6.81818181818182" style="2" customWidth="1"/>
    <col min="8454" max="8454" width="5.90909090909091" style="2" customWidth="1"/>
    <col min="8455" max="8682" width="10.2727272727273" style="2"/>
    <col min="8683" max="8683" width="1.18181818181818" style="2" customWidth="1"/>
    <col min="8684" max="8684" width="8.63636363636364" style="2" customWidth="1"/>
    <col min="8685" max="8685" width="7.72727272727273" style="2" customWidth="1"/>
    <col min="8686" max="8686" width="10.1818181818182" style="2" customWidth="1"/>
    <col min="8687" max="8687" width="7.72727272727273" style="2" customWidth="1"/>
    <col min="8688" max="8688" width="5.18181818181818" style="2" customWidth="1"/>
    <col min="8689" max="8689" width="7" style="2" customWidth="1"/>
    <col min="8690" max="8690" width="8.09090909090909" style="2" customWidth="1"/>
    <col min="8691" max="8703" width="7.90909090909091" style="2" customWidth="1"/>
    <col min="8704" max="8704" width="8.63636363636364" style="2" customWidth="1"/>
    <col min="8705" max="8705" width="7.36363636363636" style="2" customWidth="1"/>
    <col min="8706" max="8708" width="5.90909090909091" style="2" customWidth="1"/>
    <col min="8709" max="8709" width="6.81818181818182" style="2" customWidth="1"/>
    <col min="8710" max="8710" width="5.90909090909091" style="2" customWidth="1"/>
    <col min="8711" max="8938" width="10.2727272727273" style="2"/>
    <col min="8939" max="8939" width="1.18181818181818" style="2" customWidth="1"/>
    <col min="8940" max="8940" width="8.63636363636364" style="2" customWidth="1"/>
    <col min="8941" max="8941" width="7.72727272727273" style="2" customWidth="1"/>
    <col min="8942" max="8942" width="10.1818181818182" style="2" customWidth="1"/>
    <col min="8943" max="8943" width="7.72727272727273" style="2" customWidth="1"/>
    <col min="8944" max="8944" width="5.18181818181818" style="2" customWidth="1"/>
    <col min="8945" max="8945" width="7" style="2" customWidth="1"/>
    <col min="8946" max="8946" width="8.09090909090909" style="2" customWidth="1"/>
    <col min="8947" max="8959" width="7.90909090909091" style="2" customWidth="1"/>
    <col min="8960" max="8960" width="8.63636363636364" style="2" customWidth="1"/>
    <col min="8961" max="8961" width="7.36363636363636" style="2" customWidth="1"/>
    <col min="8962" max="8964" width="5.90909090909091" style="2" customWidth="1"/>
    <col min="8965" max="8965" width="6.81818181818182" style="2" customWidth="1"/>
    <col min="8966" max="8966" width="5.90909090909091" style="2" customWidth="1"/>
    <col min="8967" max="9194" width="10.2727272727273" style="2"/>
    <col min="9195" max="9195" width="1.18181818181818" style="2" customWidth="1"/>
    <col min="9196" max="9196" width="8.63636363636364" style="2" customWidth="1"/>
    <col min="9197" max="9197" width="7.72727272727273" style="2" customWidth="1"/>
    <col min="9198" max="9198" width="10.1818181818182" style="2" customWidth="1"/>
    <col min="9199" max="9199" width="7.72727272727273" style="2" customWidth="1"/>
    <col min="9200" max="9200" width="5.18181818181818" style="2" customWidth="1"/>
    <col min="9201" max="9201" width="7" style="2" customWidth="1"/>
    <col min="9202" max="9202" width="8.09090909090909" style="2" customWidth="1"/>
    <col min="9203" max="9215" width="7.90909090909091" style="2" customWidth="1"/>
    <col min="9216" max="9216" width="8.63636363636364" style="2" customWidth="1"/>
    <col min="9217" max="9217" width="7.36363636363636" style="2" customWidth="1"/>
    <col min="9218" max="9220" width="5.90909090909091" style="2" customWidth="1"/>
    <col min="9221" max="9221" width="6.81818181818182" style="2" customWidth="1"/>
    <col min="9222" max="9222" width="5.90909090909091" style="2" customWidth="1"/>
    <col min="9223" max="9450" width="10.2727272727273" style="2"/>
    <col min="9451" max="9451" width="1.18181818181818" style="2" customWidth="1"/>
    <col min="9452" max="9452" width="8.63636363636364" style="2" customWidth="1"/>
    <col min="9453" max="9453" width="7.72727272727273" style="2" customWidth="1"/>
    <col min="9454" max="9454" width="10.1818181818182" style="2" customWidth="1"/>
    <col min="9455" max="9455" width="7.72727272727273" style="2" customWidth="1"/>
    <col min="9456" max="9456" width="5.18181818181818" style="2" customWidth="1"/>
    <col min="9457" max="9457" width="7" style="2" customWidth="1"/>
    <col min="9458" max="9458" width="8.09090909090909" style="2" customWidth="1"/>
    <col min="9459" max="9471" width="7.90909090909091" style="2" customWidth="1"/>
    <col min="9472" max="9472" width="8.63636363636364" style="2" customWidth="1"/>
    <col min="9473" max="9473" width="7.36363636363636" style="2" customWidth="1"/>
    <col min="9474" max="9476" width="5.90909090909091" style="2" customWidth="1"/>
    <col min="9477" max="9477" width="6.81818181818182" style="2" customWidth="1"/>
    <col min="9478" max="9478" width="5.90909090909091" style="2" customWidth="1"/>
    <col min="9479" max="9706" width="10.2727272727273" style="2"/>
    <col min="9707" max="9707" width="1.18181818181818" style="2" customWidth="1"/>
    <col min="9708" max="9708" width="8.63636363636364" style="2" customWidth="1"/>
    <col min="9709" max="9709" width="7.72727272727273" style="2" customWidth="1"/>
    <col min="9710" max="9710" width="10.1818181818182" style="2" customWidth="1"/>
    <col min="9711" max="9711" width="7.72727272727273" style="2" customWidth="1"/>
    <col min="9712" max="9712" width="5.18181818181818" style="2" customWidth="1"/>
    <col min="9713" max="9713" width="7" style="2" customWidth="1"/>
    <col min="9714" max="9714" width="8.09090909090909" style="2" customWidth="1"/>
    <col min="9715" max="9727" width="7.90909090909091" style="2" customWidth="1"/>
    <col min="9728" max="9728" width="8.63636363636364" style="2" customWidth="1"/>
    <col min="9729" max="9729" width="7.36363636363636" style="2" customWidth="1"/>
    <col min="9730" max="9732" width="5.90909090909091" style="2" customWidth="1"/>
    <col min="9733" max="9733" width="6.81818181818182" style="2" customWidth="1"/>
    <col min="9734" max="9734" width="5.90909090909091" style="2" customWidth="1"/>
    <col min="9735" max="9962" width="10.2727272727273" style="2"/>
    <col min="9963" max="9963" width="1.18181818181818" style="2" customWidth="1"/>
    <col min="9964" max="9964" width="8.63636363636364" style="2" customWidth="1"/>
    <col min="9965" max="9965" width="7.72727272727273" style="2" customWidth="1"/>
    <col min="9966" max="9966" width="10.1818181818182" style="2" customWidth="1"/>
    <col min="9967" max="9967" width="7.72727272727273" style="2" customWidth="1"/>
    <col min="9968" max="9968" width="5.18181818181818" style="2" customWidth="1"/>
    <col min="9969" max="9969" width="7" style="2" customWidth="1"/>
    <col min="9970" max="9970" width="8.09090909090909" style="2" customWidth="1"/>
    <col min="9971" max="9983" width="7.90909090909091" style="2" customWidth="1"/>
    <col min="9984" max="9984" width="8.63636363636364" style="2" customWidth="1"/>
    <col min="9985" max="9985" width="7.36363636363636" style="2" customWidth="1"/>
    <col min="9986" max="9988" width="5.90909090909091" style="2" customWidth="1"/>
    <col min="9989" max="9989" width="6.81818181818182" style="2" customWidth="1"/>
    <col min="9990" max="9990" width="5.90909090909091" style="2" customWidth="1"/>
    <col min="9991" max="10218" width="10.2727272727273" style="2"/>
    <col min="10219" max="10219" width="1.18181818181818" style="2" customWidth="1"/>
    <col min="10220" max="10220" width="8.63636363636364" style="2" customWidth="1"/>
    <col min="10221" max="10221" width="7.72727272727273" style="2" customWidth="1"/>
    <col min="10222" max="10222" width="10.1818181818182" style="2" customWidth="1"/>
    <col min="10223" max="10223" width="7.72727272727273" style="2" customWidth="1"/>
    <col min="10224" max="10224" width="5.18181818181818" style="2" customWidth="1"/>
    <col min="10225" max="10225" width="7" style="2" customWidth="1"/>
    <col min="10226" max="10226" width="8.09090909090909" style="2" customWidth="1"/>
    <col min="10227" max="10239" width="7.90909090909091" style="2" customWidth="1"/>
    <col min="10240" max="10240" width="8.63636363636364" style="2" customWidth="1"/>
    <col min="10241" max="10241" width="7.36363636363636" style="2" customWidth="1"/>
    <col min="10242" max="10244" width="5.90909090909091" style="2" customWidth="1"/>
    <col min="10245" max="10245" width="6.81818181818182" style="2" customWidth="1"/>
    <col min="10246" max="10246" width="5.90909090909091" style="2" customWidth="1"/>
    <col min="10247" max="10474" width="10.2727272727273" style="2"/>
    <col min="10475" max="10475" width="1.18181818181818" style="2" customWidth="1"/>
    <col min="10476" max="10476" width="8.63636363636364" style="2" customWidth="1"/>
    <col min="10477" max="10477" width="7.72727272727273" style="2" customWidth="1"/>
    <col min="10478" max="10478" width="10.1818181818182" style="2" customWidth="1"/>
    <col min="10479" max="10479" width="7.72727272727273" style="2" customWidth="1"/>
    <col min="10480" max="10480" width="5.18181818181818" style="2" customWidth="1"/>
    <col min="10481" max="10481" width="7" style="2" customWidth="1"/>
    <col min="10482" max="10482" width="8.09090909090909" style="2" customWidth="1"/>
    <col min="10483" max="10495" width="7.90909090909091" style="2" customWidth="1"/>
    <col min="10496" max="10496" width="8.63636363636364" style="2" customWidth="1"/>
    <col min="10497" max="10497" width="7.36363636363636" style="2" customWidth="1"/>
    <col min="10498" max="10500" width="5.90909090909091" style="2" customWidth="1"/>
    <col min="10501" max="10501" width="6.81818181818182" style="2" customWidth="1"/>
    <col min="10502" max="10502" width="5.90909090909091" style="2" customWidth="1"/>
    <col min="10503" max="10730" width="10.2727272727273" style="2"/>
    <col min="10731" max="10731" width="1.18181818181818" style="2" customWidth="1"/>
    <col min="10732" max="10732" width="8.63636363636364" style="2" customWidth="1"/>
    <col min="10733" max="10733" width="7.72727272727273" style="2" customWidth="1"/>
    <col min="10734" max="10734" width="10.1818181818182" style="2" customWidth="1"/>
    <col min="10735" max="10735" width="7.72727272727273" style="2" customWidth="1"/>
    <col min="10736" max="10736" width="5.18181818181818" style="2" customWidth="1"/>
    <col min="10737" max="10737" width="7" style="2" customWidth="1"/>
    <col min="10738" max="10738" width="8.09090909090909" style="2" customWidth="1"/>
    <col min="10739" max="10751" width="7.90909090909091" style="2" customWidth="1"/>
    <col min="10752" max="10752" width="8.63636363636364" style="2" customWidth="1"/>
    <col min="10753" max="10753" width="7.36363636363636" style="2" customWidth="1"/>
    <col min="10754" max="10756" width="5.90909090909091" style="2" customWidth="1"/>
    <col min="10757" max="10757" width="6.81818181818182" style="2" customWidth="1"/>
    <col min="10758" max="10758" width="5.90909090909091" style="2" customWidth="1"/>
    <col min="10759" max="10986" width="10.2727272727273" style="2"/>
    <col min="10987" max="10987" width="1.18181818181818" style="2" customWidth="1"/>
    <col min="10988" max="10988" width="8.63636363636364" style="2" customWidth="1"/>
    <col min="10989" max="10989" width="7.72727272727273" style="2" customWidth="1"/>
    <col min="10990" max="10990" width="10.1818181818182" style="2" customWidth="1"/>
    <col min="10991" max="10991" width="7.72727272727273" style="2" customWidth="1"/>
    <col min="10992" max="10992" width="5.18181818181818" style="2" customWidth="1"/>
    <col min="10993" max="10993" width="7" style="2" customWidth="1"/>
    <col min="10994" max="10994" width="8.09090909090909" style="2" customWidth="1"/>
    <col min="10995" max="11007" width="7.90909090909091" style="2" customWidth="1"/>
    <col min="11008" max="11008" width="8.63636363636364" style="2" customWidth="1"/>
    <col min="11009" max="11009" width="7.36363636363636" style="2" customWidth="1"/>
    <col min="11010" max="11012" width="5.90909090909091" style="2" customWidth="1"/>
    <col min="11013" max="11013" width="6.81818181818182" style="2" customWidth="1"/>
    <col min="11014" max="11014" width="5.90909090909091" style="2" customWidth="1"/>
    <col min="11015" max="11242" width="10.2727272727273" style="2"/>
    <col min="11243" max="11243" width="1.18181818181818" style="2" customWidth="1"/>
    <col min="11244" max="11244" width="8.63636363636364" style="2" customWidth="1"/>
    <col min="11245" max="11245" width="7.72727272727273" style="2" customWidth="1"/>
    <col min="11246" max="11246" width="10.1818181818182" style="2" customWidth="1"/>
    <col min="11247" max="11247" width="7.72727272727273" style="2" customWidth="1"/>
    <col min="11248" max="11248" width="5.18181818181818" style="2" customWidth="1"/>
    <col min="11249" max="11249" width="7" style="2" customWidth="1"/>
    <col min="11250" max="11250" width="8.09090909090909" style="2" customWidth="1"/>
    <col min="11251" max="11263" width="7.90909090909091" style="2" customWidth="1"/>
    <col min="11264" max="11264" width="8.63636363636364" style="2" customWidth="1"/>
    <col min="11265" max="11265" width="7.36363636363636" style="2" customWidth="1"/>
    <col min="11266" max="11268" width="5.90909090909091" style="2" customWidth="1"/>
    <col min="11269" max="11269" width="6.81818181818182" style="2" customWidth="1"/>
    <col min="11270" max="11270" width="5.90909090909091" style="2" customWidth="1"/>
    <col min="11271" max="11498" width="10.2727272727273" style="2"/>
    <col min="11499" max="11499" width="1.18181818181818" style="2" customWidth="1"/>
    <col min="11500" max="11500" width="8.63636363636364" style="2" customWidth="1"/>
    <col min="11501" max="11501" width="7.72727272727273" style="2" customWidth="1"/>
    <col min="11502" max="11502" width="10.1818181818182" style="2" customWidth="1"/>
    <col min="11503" max="11503" width="7.72727272727273" style="2" customWidth="1"/>
    <col min="11504" max="11504" width="5.18181818181818" style="2" customWidth="1"/>
    <col min="11505" max="11505" width="7" style="2" customWidth="1"/>
    <col min="11506" max="11506" width="8.09090909090909" style="2" customWidth="1"/>
    <col min="11507" max="11519" width="7.90909090909091" style="2" customWidth="1"/>
    <col min="11520" max="11520" width="8.63636363636364" style="2" customWidth="1"/>
    <col min="11521" max="11521" width="7.36363636363636" style="2" customWidth="1"/>
    <col min="11522" max="11524" width="5.90909090909091" style="2" customWidth="1"/>
    <col min="11525" max="11525" width="6.81818181818182" style="2" customWidth="1"/>
    <col min="11526" max="11526" width="5.90909090909091" style="2" customWidth="1"/>
    <col min="11527" max="11754" width="10.2727272727273" style="2"/>
    <col min="11755" max="11755" width="1.18181818181818" style="2" customWidth="1"/>
    <col min="11756" max="11756" width="8.63636363636364" style="2" customWidth="1"/>
    <col min="11757" max="11757" width="7.72727272727273" style="2" customWidth="1"/>
    <col min="11758" max="11758" width="10.1818181818182" style="2" customWidth="1"/>
    <col min="11759" max="11759" width="7.72727272727273" style="2" customWidth="1"/>
    <col min="11760" max="11760" width="5.18181818181818" style="2" customWidth="1"/>
    <col min="11761" max="11761" width="7" style="2" customWidth="1"/>
    <col min="11762" max="11762" width="8.09090909090909" style="2" customWidth="1"/>
    <col min="11763" max="11775" width="7.90909090909091" style="2" customWidth="1"/>
    <col min="11776" max="11776" width="8.63636363636364" style="2" customWidth="1"/>
    <col min="11777" max="11777" width="7.36363636363636" style="2" customWidth="1"/>
    <col min="11778" max="11780" width="5.90909090909091" style="2" customWidth="1"/>
    <col min="11781" max="11781" width="6.81818181818182" style="2" customWidth="1"/>
    <col min="11782" max="11782" width="5.90909090909091" style="2" customWidth="1"/>
    <col min="11783" max="12010" width="10.2727272727273" style="2"/>
    <col min="12011" max="12011" width="1.18181818181818" style="2" customWidth="1"/>
    <col min="12012" max="12012" width="8.63636363636364" style="2" customWidth="1"/>
    <col min="12013" max="12013" width="7.72727272727273" style="2" customWidth="1"/>
    <col min="12014" max="12014" width="10.1818181818182" style="2" customWidth="1"/>
    <col min="12015" max="12015" width="7.72727272727273" style="2" customWidth="1"/>
    <col min="12016" max="12016" width="5.18181818181818" style="2" customWidth="1"/>
    <col min="12017" max="12017" width="7" style="2" customWidth="1"/>
    <col min="12018" max="12018" width="8.09090909090909" style="2" customWidth="1"/>
    <col min="12019" max="12031" width="7.90909090909091" style="2" customWidth="1"/>
    <col min="12032" max="12032" width="8.63636363636364" style="2" customWidth="1"/>
    <col min="12033" max="12033" width="7.36363636363636" style="2" customWidth="1"/>
    <col min="12034" max="12036" width="5.90909090909091" style="2" customWidth="1"/>
    <col min="12037" max="12037" width="6.81818181818182" style="2" customWidth="1"/>
    <col min="12038" max="12038" width="5.90909090909091" style="2" customWidth="1"/>
    <col min="12039" max="12266" width="10.2727272727273" style="2"/>
    <col min="12267" max="12267" width="1.18181818181818" style="2" customWidth="1"/>
    <col min="12268" max="12268" width="8.63636363636364" style="2" customWidth="1"/>
    <col min="12269" max="12269" width="7.72727272727273" style="2" customWidth="1"/>
    <col min="12270" max="12270" width="10.1818181818182" style="2" customWidth="1"/>
    <col min="12271" max="12271" width="7.72727272727273" style="2" customWidth="1"/>
    <col min="12272" max="12272" width="5.18181818181818" style="2" customWidth="1"/>
    <col min="12273" max="12273" width="7" style="2" customWidth="1"/>
    <col min="12274" max="12274" width="8.09090909090909" style="2" customWidth="1"/>
    <col min="12275" max="12287" width="7.90909090909091" style="2" customWidth="1"/>
    <col min="12288" max="12288" width="8.63636363636364" style="2" customWidth="1"/>
    <col min="12289" max="12289" width="7.36363636363636" style="2" customWidth="1"/>
    <col min="12290" max="12292" width="5.90909090909091" style="2" customWidth="1"/>
    <col min="12293" max="12293" width="6.81818181818182" style="2" customWidth="1"/>
    <col min="12294" max="12294" width="5.90909090909091" style="2" customWidth="1"/>
    <col min="12295" max="12522" width="10.2727272727273" style="2"/>
    <col min="12523" max="12523" width="1.18181818181818" style="2" customWidth="1"/>
    <col min="12524" max="12524" width="8.63636363636364" style="2" customWidth="1"/>
    <col min="12525" max="12525" width="7.72727272727273" style="2" customWidth="1"/>
    <col min="12526" max="12526" width="10.1818181818182" style="2" customWidth="1"/>
    <col min="12527" max="12527" width="7.72727272727273" style="2" customWidth="1"/>
    <col min="12528" max="12528" width="5.18181818181818" style="2" customWidth="1"/>
    <col min="12529" max="12529" width="7" style="2" customWidth="1"/>
    <col min="12530" max="12530" width="8.09090909090909" style="2" customWidth="1"/>
    <col min="12531" max="12543" width="7.90909090909091" style="2" customWidth="1"/>
    <col min="12544" max="12544" width="8.63636363636364" style="2" customWidth="1"/>
    <col min="12545" max="12545" width="7.36363636363636" style="2" customWidth="1"/>
    <col min="12546" max="12548" width="5.90909090909091" style="2" customWidth="1"/>
    <col min="12549" max="12549" width="6.81818181818182" style="2" customWidth="1"/>
    <col min="12550" max="12550" width="5.90909090909091" style="2" customWidth="1"/>
    <col min="12551" max="12778" width="10.2727272727273" style="2"/>
    <col min="12779" max="12779" width="1.18181818181818" style="2" customWidth="1"/>
    <col min="12780" max="12780" width="8.63636363636364" style="2" customWidth="1"/>
    <col min="12781" max="12781" width="7.72727272727273" style="2" customWidth="1"/>
    <col min="12782" max="12782" width="10.1818181818182" style="2" customWidth="1"/>
    <col min="12783" max="12783" width="7.72727272727273" style="2" customWidth="1"/>
    <col min="12784" max="12784" width="5.18181818181818" style="2" customWidth="1"/>
    <col min="12785" max="12785" width="7" style="2" customWidth="1"/>
    <col min="12786" max="12786" width="8.09090909090909" style="2" customWidth="1"/>
    <col min="12787" max="12799" width="7.90909090909091" style="2" customWidth="1"/>
    <col min="12800" max="12800" width="8.63636363636364" style="2" customWidth="1"/>
    <col min="12801" max="12801" width="7.36363636363636" style="2" customWidth="1"/>
    <col min="12802" max="12804" width="5.90909090909091" style="2" customWidth="1"/>
    <col min="12805" max="12805" width="6.81818181818182" style="2" customWidth="1"/>
    <col min="12806" max="12806" width="5.90909090909091" style="2" customWidth="1"/>
    <col min="12807" max="13034" width="10.2727272727273" style="2"/>
    <col min="13035" max="13035" width="1.18181818181818" style="2" customWidth="1"/>
    <col min="13036" max="13036" width="8.63636363636364" style="2" customWidth="1"/>
    <col min="13037" max="13037" width="7.72727272727273" style="2" customWidth="1"/>
    <col min="13038" max="13038" width="10.1818181818182" style="2" customWidth="1"/>
    <col min="13039" max="13039" width="7.72727272727273" style="2" customWidth="1"/>
    <col min="13040" max="13040" width="5.18181818181818" style="2" customWidth="1"/>
    <col min="13041" max="13041" width="7" style="2" customWidth="1"/>
    <col min="13042" max="13042" width="8.09090909090909" style="2" customWidth="1"/>
    <col min="13043" max="13055" width="7.90909090909091" style="2" customWidth="1"/>
    <col min="13056" max="13056" width="8.63636363636364" style="2" customWidth="1"/>
    <col min="13057" max="13057" width="7.36363636363636" style="2" customWidth="1"/>
    <col min="13058" max="13060" width="5.90909090909091" style="2" customWidth="1"/>
    <col min="13061" max="13061" width="6.81818181818182" style="2" customWidth="1"/>
    <col min="13062" max="13062" width="5.90909090909091" style="2" customWidth="1"/>
    <col min="13063" max="13290" width="10.2727272727273" style="2"/>
    <col min="13291" max="13291" width="1.18181818181818" style="2" customWidth="1"/>
    <col min="13292" max="13292" width="8.63636363636364" style="2" customWidth="1"/>
    <col min="13293" max="13293" width="7.72727272727273" style="2" customWidth="1"/>
    <col min="13294" max="13294" width="10.1818181818182" style="2" customWidth="1"/>
    <col min="13295" max="13295" width="7.72727272727273" style="2" customWidth="1"/>
    <col min="13296" max="13296" width="5.18181818181818" style="2" customWidth="1"/>
    <col min="13297" max="13297" width="7" style="2" customWidth="1"/>
    <col min="13298" max="13298" width="8.09090909090909" style="2" customWidth="1"/>
    <col min="13299" max="13311" width="7.90909090909091" style="2" customWidth="1"/>
    <col min="13312" max="13312" width="8.63636363636364" style="2" customWidth="1"/>
    <col min="13313" max="13313" width="7.36363636363636" style="2" customWidth="1"/>
    <col min="13314" max="13316" width="5.90909090909091" style="2" customWidth="1"/>
    <col min="13317" max="13317" width="6.81818181818182" style="2" customWidth="1"/>
    <col min="13318" max="13318" width="5.90909090909091" style="2" customWidth="1"/>
    <col min="13319" max="13546" width="10.2727272727273" style="2"/>
    <col min="13547" max="13547" width="1.18181818181818" style="2" customWidth="1"/>
    <col min="13548" max="13548" width="8.63636363636364" style="2" customWidth="1"/>
    <col min="13549" max="13549" width="7.72727272727273" style="2" customWidth="1"/>
    <col min="13550" max="13550" width="10.1818181818182" style="2" customWidth="1"/>
    <col min="13551" max="13551" width="7.72727272727273" style="2" customWidth="1"/>
    <col min="13552" max="13552" width="5.18181818181818" style="2" customWidth="1"/>
    <col min="13553" max="13553" width="7" style="2" customWidth="1"/>
    <col min="13554" max="13554" width="8.09090909090909" style="2" customWidth="1"/>
    <col min="13555" max="13567" width="7.90909090909091" style="2" customWidth="1"/>
    <col min="13568" max="13568" width="8.63636363636364" style="2" customWidth="1"/>
    <col min="13569" max="13569" width="7.36363636363636" style="2" customWidth="1"/>
    <col min="13570" max="13572" width="5.90909090909091" style="2" customWidth="1"/>
    <col min="13573" max="13573" width="6.81818181818182" style="2" customWidth="1"/>
    <col min="13574" max="13574" width="5.90909090909091" style="2" customWidth="1"/>
    <col min="13575" max="13802" width="10.2727272727273" style="2"/>
    <col min="13803" max="13803" width="1.18181818181818" style="2" customWidth="1"/>
    <col min="13804" max="13804" width="8.63636363636364" style="2" customWidth="1"/>
    <col min="13805" max="13805" width="7.72727272727273" style="2" customWidth="1"/>
    <col min="13806" max="13806" width="10.1818181818182" style="2" customWidth="1"/>
    <col min="13807" max="13807" width="7.72727272727273" style="2" customWidth="1"/>
    <col min="13808" max="13808" width="5.18181818181818" style="2" customWidth="1"/>
    <col min="13809" max="13809" width="7" style="2" customWidth="1"/>
    <col min="13810" max="13810" width="8.09090909090909" style="2" customWidth="1"/>
    <col min="13811" max="13823" width="7.90909090909091" style="2" customWidth="1"/>
    <col min="13824" max="13824" width="8.63636363636364" style="2" customWidth="1"/>
    <col min="13825" max="13825" width="7.36363636363636" style="2" customWidth="1"/>
    <col min="13826" max="13828" width="5.90909090909091" style="2" customWidth="1"/>
    <col min="13829" max="13829" width="6.81818181818182" style="2" customWidth="1"/>
    <col min="13830" max="13830" width="5.90909090909091" style="2" customWidth="1"/>
    <col min="13831" max="14058" width="10.2727272727273" style="2"/>
    <col min="14059" max="14059" width="1.18181818181818" style="2" customWidth="1"/>
    <col min="14060" max="14060" width="8.63636363636364" style="2" customWidth="1"/>
    <col min="14061" max="14061" width="7.72727272727273" style="2" customWidth="1"/>
    <col min="14062" max="14062" width="10.1818181818182" style="2" customWidth="1"/>
    <col min="14063" max="14063" width="7.72727272727273" style="2" customWidth="1"/>
    <col min="14064" max="14064" width="5.18181818181818" style="2" customWidth="1"/>
    <col min="14065" max="14065" width="7" style="2" customWidth="1"/>
    <col min="14066" max="14066" width="8.09090909090909" style="2" customWidth="1"/>
    <col min="14067" max="14079" width="7.90909090909091" style="2" customWidth="1"/>
    <col min="14080" max="14080" width="8.63636363636364" style="2" customWidth="1"/>
    <col min="14081" max="14081" width="7.36363636363636" style="2" customWidth="1"/>
    <col min="14082" max="14084" width="5.90909090909091" style="2" customWidth="1"/>
    <col min="14085" max="14085" width="6.81818181818182" style="2" customWidth="1"/>
    <col min="14086" max="14086" width="5.90909090909091" style="2" customWidth="1"/>
    <col min="14087" max="14314" width="10.2727272727273" style="2"/>
    <col min="14315" max="14315" width="1.18181818181818" style="2" customWidth="1"/>
    <col min="14316" max="14316" width="8.63636363636364" style="2" customWidth="1"/>
    <col min="14317" max="14317" width="7.72727272727273" style="2" customWidth="1"/>
    <col min="14318" max="14318" width="10.1818181818182" style="2" customWidth="1"/>
    <col min="14319" max="14319" width="7.72727272727273" style="2" customWidth="1"/>
    <col min="14320" max="14320" width="5.18181818181818" style="2" customWidth="1"/>
    <col min="14321" max="14321" width="7" style="2" customWidth="1"/>
    <col min="14322" max="14322" width="8.09090909090909" style="2" customWidth="1"/>
    <col min="14323" max="14335" width="7.90909090909091" style="2" customWidth="1"/>
    <col min="14336" max="14336" width="8.63636363636364" style="2" customWidth="1"/>
    <col min="14337" max="14337" width="7.36363636363636" style="2" customWidth="1"/>
    <col min="14338" max="14340" width="5.90909090909091" style="2" customWidth="1"/>
    <col min="14341" max="14341" width="6.81818181818182" style="2" customWidth="1"/>
    <col min="14342" max="14342" width="5.90909090909091" style="2" customWidth="1"/>
    <col min="14343" max="14570" width="10.2727272727273" style="2"/>
    <col min="14571" max="14571" width="1.18181818181818" style="2" customWidth="1"/>
    <col min="14572" max="14572" width="8.63636363636364" style="2" customWidth="1"/>
    <col min="14573" max="14573" width="7.72727272727273" style="2" customWidth="1"/>
    <col min="14574" max="14574" width="10.1818181818182" style="2" customWidth="1"/>
    <col min="14575" max="14575" width="7.72727272727273" style="2" customWidth="1"/>
    <col min="14576" max="14576" width="5.18181818181818" style="2" customWidth="1"/>
    <col min="14577" max="14577" width="7" style="2" customWidth="1"/>
    <col min="14578" max="14578" width="8.09090909090909" style="2" customWidth="1"/>
    <col min="14579" max="14591" width="7.90909090909091" style="2" customWidth="1"/>
    <col min="14592" max="14592" width="8.63636363636364" style="2" customWidth="1"/>
    <col min="14593" max="14593" width="7.36363636363636" style="2" customWidth="1"/>
    <col min="14594" max="14596" width="5.90909090909091" style="2" customWidth="1"/>
    <col min="14597" max="14597" width="6.81818181818182" style="2" customWidth="1"/>
    <col min="14598" max="14598" width="5.90909090909091" style="2" customWidth="1"/>
    <col min="14599" max="14826" width="10.2727272727273" style="2"/>
    <col min="14827" max="14827" width="1.18181818181818" style="2" customWidth="1"/>
    <col min="14828" max="14828" width="8.63636363636364" style="2" customWidth="1"/>
    <col min="14829" max="14829" width="7.72727272727273" style="2" customWidth="1"/>
    <col min="14830" max="14830" width="10.1818181818182" style="2" customWidth="1"/>
    <col min="14831" max="14831" width="7.72727272727273" style="2" customWidth="1"/>
    <col min="14832" max="14832" width="5.18181818181818" style="2" customWidth="1"/>
    <col min="14833" max="14833" width="7" style="2" customWidth="1"/>
    <col min="14834" max="14834" width="8.09090909090909" style="2" customWidth="1"/>
    <col min="14835" max="14847" width="7.90909090909091" style="2" customWidth="1"/>
    <col min="14848" max="14848" width="8.63636363636364" style="2" customWidth="1"/>
    <col min="14849" max="14849" width="7.36363636363636" style="2" customWidth="1"/>
    <col min="14850" max="14852" width="5.90909090909091" style="2" customWidth="1"/>
    <col min="14853" max="14853" width="6.81818181818182" style="2" customWidth="1"/>
    <col min="14854" max="14854" width="5.90909090909091" style="2" customWidth="1"/>
    <col min="14855" max="15082" width="10.2727272727273" style="2"/>
    <col min="15083" max="15083" width="1.18181818181818" style="2" customWidth="1"/>
    <col min="15084" max="15084" width="8.63636363636364" style="2" customWidth="1"/>
    <col min="15085" max="15085" width="7.72727272727273" style="2" customWidth="1"/>
    <col min="15086" max="15086" width="10.1818181818182" style="2" customWidth="1"/>
    <col min="15087" max="15087" width="7.72727272727273" style="2" customWidth="1"/>
    <col min="15088" max="15088" width="5.18181818181818" style="2" customWidth="1"/>
    <col min="15089" max="15089" width="7" style="2" customWidth="1"/>
    <col min="15090" max="15090" width="8.09090909090909" style="2" customWidth="1"/>
    <col min="15091" max="15103" width="7.90909090909091" style="2" customWidth="1"/>
    <col min="15104" max="15104" width="8.63636363636364" style="2" customWidth="1"/>
    <col min="15105" max="15105" width="7.36363636363636" style="2" customWidth="1"/>
    <col min="15106" max="15108" width="5.90909090909091" style="2" customWidth="1"/>
    <col min="15109" max="15109" width="6.81818181818182" style="2" customWidth="1"/>
    <col min="15110" max="15110" width="5.90909090909091" style="2" customWidth="1"/>
    <col min="15111" max="15338" width="10.2727272727273" style="2"/>
    <col min="15339" max="15339" width="1.18181818181818" style="2" customWidth="1"/>
    <col min="15340" max="15340" width="8.63636363636364" style="2" customWidth="1"/>
    <col min="15341" max="15341" width="7.72727272727273" style="2" customWidth="1"/>
    <col min="15342" max="15342" width="10.1818181818182" style="2" customWidth="1"/>
    <col min="15343" max="15343" width="7.72727272727273" style="2" customWidth="1"/>
    <col min="15344" max="15344" width="5.18181818181818" style="2" customWidth="1"/>
    <col min="15345" max="15345" width="7" style="2" customWidth="1"/>
    <col min="15346" max="15346" width="8.09090909090909" style="2" customWidth="1"/>
    <col min="15347" max="15359" width="7.90909090909091" style="2" customWidth="1"/>
    <col min="15360" max="15360" width="8.63636363636364" style="2" customWidth="1"/>
    <col min="15361" max="15361" width="7.36363636363636" style="2" customWidth="1"/>
    <col min="15362" max="15364" width="5.90909090909091" style="2" customWidth="1"/>
    <col min="15365" max="15365" width="6.81818181818182" style="2" customWidth="1"/>
    <col min="15366" max="15366" width="5.90909090909091" style="2" customWidth="1"/>
    <col min="15367" max="15594" width="10.2727272727273" style="2"/>
    <col min="15595" max="15595" width="1.18181818181818" style="2" customWidth="1"/>
    <col min="15596" max="15596" width="8.63636363636364" style="2" customWidth="1"/>
    <col min="15597" max="15597" width="7.72727272727273" style="2" customWidth="1"/>
    <col min="15598" max="15598" width="10.1818181818182" style="2" customWidth="1"/>
    <col min="15599" max="15599" width="7.72727272727273" style="2" customWidth="1"/>
    <col min="15600" max="15600" width="5.18181818181818" style="2" customWidth="1"/>
    <col min="15601" max="15601" width="7" style="2" customWidth="1"/>
    <col min="15602" max="15602" width="8.09090909090909" style="2" customWidth="1"/>
    <col min="15603" max="15615" width="7.90909090909091" style="2" customWidth="1"/>
    <col min="15616" max="15616" width="8.63636363636364" style="2" customWidth="1"/>
    <col min="15617" max="15617" width="7.36363636363636" style="2" customWidth="1"/>
    <col min="15618" max="15620" width="5.90909090909091" style="2" customWidth="1"/>
    <col min="15621" max="15621" width="6.81818181818182" style="2" customWidth="1"/>
    <col min="15622" max="15622" width="5.90909090909091" style="2" customWidth="1"/>
    <col min="15623" max="15850" width="10.2727272727273" style="2"/>
    <col min="15851" max="15851" width="1.18181818181818" style="2" customWidth="1"/>
    <col min="15852" max="15852" width="8.63636363636364" style="2" customWidth="1"/>
    <col min="15853" max="15853" width="7.72727272727273" style="2" customWidth="1"/>
    <col min="15854" max="15854" width="10.1818181818182" style="2" customWidth="1"/>
    <col min="15855" max="15855" width="7.72727272727273" style="2" customWidth="1"/>
    <col min="15856" max="15856" width="5.18181818181818" style="2" customWidth="1"/>
    <col min="15857" max="15857" width="7" style="2" customWidth="1"/>
    <col min="15858" max="15858" width="8.09090909090909" style="2" customWidth="1"/>
    <col min="15859" max="15871" width="7.90909090909091" style="2" customWidth="1"/>
    <col min="15872" max="15872" width="8.63636363636364" style="2" customWidth="1"/>
    <col min="15873" max="15873" width="7.36363636363636" style="2" customWidth="1"/>
    <col min="15874" max="15876" width="5.90909090909091" style="2" customWidth="1"/>
    <col min="15877" max="15877" width="6.81818181818182" style="2" customWidth="1"/>
    <col min="15878" max="15878" width="5.90909090909091" style="2" customWidth="1"/>
    <col min="15879" max="16106" width="10.2727272727273" style="2"/>
    <col min="16107" max="16107" width="1.18181818181818" style="2" customWidth="1"/>
    <col min="16108" max="16108" width="8.63636363636364" style="2" customWidth="1"/>
    <col min="16109" max="16109" width="7.72727272727273" style="2" customWidth="1"/>
    <col min="16110" max="16110" width="10.1818181818182" style="2" customWidth="1"/>
    <col min="16111" max="16111" width="7.72727272727273" style="2" customWidth="1"/>
    <col min="16112" max="16112" width="5.18181818181818" style="2" customWidth="1"/>
    <col min="16113" max="16113" width="7" style="2" customWidth="1"/>
    <col min="16114" max="16114" width="8.09090909090909" style="2" customWidth="1"/>
    <col min="16115" max="16127" width="7.90909090909091" style="2" customWidth="1"/>
    <col min="16128" max="16128" width="8.63636363636364" style="2" customWidth="1"/>
    <col min="16129" max="16129" width="7.36363636363636" style="2" customWidth="1"/>
    <col min="16130" max="16132" width="5.90909090909091" style="2" customWidth="1"/>
    <col min="16133" max="16133" width="6.81818181818182" style="2" customWidth="1"/>
    <col min="16134" max="16134" width="5.90909090909091" style="2" customWidth="1"/>
    <col min="16135" max="16383" width="10.2727272727273" style="2"/>
    <col min="16384" max="16384" width="10.2727272727273" style="8"/>
  </cols>
  <sheetData>
    <row r="1" s="1" customFormat="1" ht="21.75" hidden="1" customHeight="1" spans="1:7">
      <c r="A1" s="9"/>
      <c r="B1" s="9"/>
      <c r="C1" s="9"/>
      <c r="D1" s="9"/>
      <c r="E1" s="9"/>
      <c r="F1" s="9"/>
      <c r="G1" s="10"/>
    </row>
    <row r="2" s="2" customFormat="1" ht="30" customHeight="1" spans="1:8">
      <c r="A2" s="11" t="s">
        <v>0</v>
      </c>
      <c r="B2" s="11"/>
      <c r="C2" s="11"/>
      <c r="D2" s="11"/>
      <c r="E2" s="11"/>
      <c r="F2" s="11"/>
      <c r="G2" s="11"/>
      <c r="H2" s="12" t="s">
        <v>1</v>
      </c>
    </row>
    <row r="3" s="3" customFormat="1" ht="13.5" spans="1:7">
      <c r="A3" s="13" t="s">
        <v>2</v>
      </c>
      <c r="B3" s="14" t="s">
        <v>3</v>
      </c>
      <c r="C3" s="14" t="s">
        <v>4</v>
      </c>
      <c r="D3" s="15" t="s">
        <v>5</v>
      </c>
      <c r="E3" s="15" t="s">
        <v>6</v>
      </c>
      <c r="F3" s="15" t="s">
        <v>7</v>
      </c>
      <c r="G3" s="15" t="s">
        <v>8</v>
      </c>
    </row>
    <row r="4" s="4" customFormat="1" ht="14.5" customHeight="1" spans="1:7">
      <c r="A4" s="13"/>
      <c r="B4" s="14"/>
      <c r="C4" s="13"/>
      <c r="D4" s="15"/>
      <c r="E4" s="15"/>
      <c r="F4" s="15"/>
      <c r="G4" s="15"/>
    </row>
    <row r="5" s="5" customFormat="1" ht="15" customHeight="1" spans="1:10">
      <c r="A5" s="16" t="s">
        <v>9</v>
      </c>
      <c r="B5" s="17" t="s">
        <v>10</v>
      </c>
      <c r="C5" s="18">
        <v>340002636</v>
      </c>
      <c r="D5" s="19" t="s">
        <v>11</v>
      </c>
      <c r="E5" s="19" t="s">
        <v>12</v>
      </c>
      <c r="F5" s="20">
        <v>1</v>
      </c>
      <c r="G5" s="21">
        <v>0.01</v>
      </c>
      <c r="H5" s="22"/>
      <c r="I5" s="22"/>
      <c r="J5" s="22"/>
    </row>
    <row r="6" s="5" customFormat="1" ht="15" customHeight="1" spans="1:10">
      <c r="A6" s="16" t="s">
        <v>9</v>
      </c>
      <c r="B6" s="17">
        <v>1</v>
      </c>
      <c r="C6" s="18">
        <v>340002616</v>
      </c>
      <c r="D6" s="19" t="s">
        <v>13</v>
      </c>
      <c r="E6" s="19" t="s">
        <v>14</v>
      </c>
      <c r="F6" s="20">
        <v>1</v>
      </c>
      <c r="G6" s="23">
        <v>0</v>
      </c>
      <c r="H6" s="22"/>
      <c r="I6" s="22"/>
      <c r="J6" s="22"/>
    </row>
    <row r="7" s="5" customFormat="1" ht="15" customHeight="1" spans="1:10">
      <c r="A7" s="16" t="s">
        <v>9</v>
      </c>
      <c r="B7" s="17">
        <v>2</v>
      </c>
      <c r="C7" s="18">
        <v>340002617</v>
      </c>
      <c r="D7" s="19" t="s">
        <v>15</v>
      </c>
      <c r="E7" s="19" t="s">
        <v>16</v>
      </c>
      <c r="F7" s="20">
        <v>1</v>
      </c>
      <c r="G7" s="23">
        <v>0</v>
      </c>
      <c r="H7" s="22"/>
      <c r="I7" s="22"/>
      <c r="J7" s="22"/>
    </row>
    <row r="8" s="5" customFormat="1" ht="15" customHeight="1" spans="1:10">
      <c r="A8" s="16" t="s">
        <v>9</v>
      </c>
      <c r="B8" s="17">
        <v>3</v>
      </c>
      <c r="C8" s="18">
        <v>340002618</v>
      </c>
      <c r="D8" s="24" t="s">
        <v>17</v>
      </c>
      <c r="E8" s="19" t="s">
        <v>18</v>
      </c>
      <c r="F8" s="20">
        <v>1</v>
      </c>
      <c r="G8" s="23">
        <v>0</v>
      </c>
      <c r="H8" s="22"/>
      <c r="I8" s="22"/>
      <c r="J8" s="22"/>
    </row>
    <row r="9" s="5" customFormat="1" ht="15" customHeight="1" spans="1:10">
      <c r="A9" s="16" t="s">
        <v>9</v>
      </c>
      <c r="B9" s="17">
        <v>4</v>
      </c>
      <c r="C9" s="18">
        <v>340002619</v>
      </c>
      <c r="D9" s="19" t="s">
        <v>19</v>
      </c>
      <c r="E9" s="19" t="s">
        <v>20</v>
      </c>
      <c r="F9" s="20">
        <v>1</v>
      </c>
      <c r="G9" s="23">
        <v>0</v>
      </c>
      <c r="H9" s="22"/>
      <c r="I9" s="22"/>
      <c r="J9" s="22"/>
    </row>
    <row r="10" s="5" customFormat="1" ht="15" customHeight="1" spans="1:10">
      <c r="A10" s="16" t="s">
        <v>9</v>
      </c>
      <c r="B10" s="17">
        <v>5</v>
      </c>
      <c r="C10" s="18">
        <v>340002620</v>
      </c>
      <c r="D10" s="19" t="s">
        <v>21</v>
      </c>
      <c r="E10" s="19" t="s">
        <v>22</v>
      </c>
      <c r="F10" s="20">
        <v>1</v>
      </c>
      <c r="G10" s="23">
        <v>0</v>
      </c>
      <c r="H10" s="22"/>
      <c r="I10" s="22"/>
      <c r="J10" s="22"/>
    </row>
    <row r="11" s="5" customFormat="1" ht="15" customHeight="1" spans="1:10">
      <c r="A11" s="16" t="s">
        <v>9</v>
      </c>
      <c r="B11" s="17">
        <v>6</v>
      </c>
      <c r="C11" s="18">
        <v>340002621</v>
      </c>
      <c r="D11" s="19" t="s">
        <v>23</v>
      </c>
      <c r="E11" s="19" t="s">
        <v>24</v>
      </c>
      <c r="F11" s="20">
        <v>1</v>
      </c>
      <c r="G11" s="23">
        <v>0</v>
      </c>
      <c r="H11" s="22"/>
      <c r="I11" s="22"/>
      <c r="J11" s="22"/>
    </row>
    <row r="12" s="5" customFormat="1" ht="15" customHeight="1" spans="1:10">
      <c r="A12" s="16" t="s">
        <v>9</v>
      </c>
      <c r="B12" s="17">
        <v>7</v>
      </c>
      <c r="C12" s="18">
        <v>340002622</v>
      </c>
      <c r="D12" s="24" t="s">
        <v>25</v>
      </c>
      <c r="E12" s="19" t="s">
        <v>26</v>
      </c>
      <c r="F12" s="20">
        <v>2</v>
      </c>
      <c r="G12" s="23">
        <v>0</v>
      </c>
      <c r="H12" s="22"/>
      <c r="I12" s="22"/>
      <c r="J12" s="22"/>
    </row>
    <row r="13" s="5" customFormat="1" ht="15" customHeight="1" spans="1:10">
      <c r="A13" s="16" t="s">
        <v>9</v>
      </c>
      <c r="B13" s="17">
        <v>8</v>
      </c>
      <c r="C13" s="18">
        <v>340002623</v>
      </c>
      <c r="D13" s="24" t="s">
        <v>27</v>
      </c>
      <c r="E13" s="19" t="s">
        <v>28</v>
      </c>
      <c r="F13" s="20">
        <v>1</v>
      </c>
      <c r="G13" s="23">
        <v>0</v>
      </c>
      <c r="H13" s="22"/>
      <c r="I13" s="22"/>
      <c r="J13" s="22"/>
    </row>
    <row r="14" s="5" customFormat="1" ht="15" customHeight="1" spans="1:10">
      <c r="A14" s="16" t="s">
        <v>9</v>
      </c>
      <c r="B14" s="17">
        <v>9</v>
      </c>
      <c r="C14" s="18">
        <v>340002624</v>
      </c>
      <c r="D14" s="24" t="s">
        <v>29</v>
      </c>
      <c r="E14" s="19" t="s">
        <v>30</v>
      </c>
      <c r="F14" s="20">
        <v>1</v>
      </c>
      <c r="G14" s="23">
        <v>0</v>
      </c>
      <c r="H14" s="22"/>
      <c r="I14" s="22"/>
      <c r="J14" s="22"/>
    </row>
    <row r="15" s="5" customFormat="1" ht="15" customHeight="1" spans="1:10">
      <c r="A15" s="16" t="s">
        <v>9</v>
      </c>
      <c r="B15" s="17">
        <v>10</v>
      </c>
      <c r="C15" s="18">
        <v>340002625</v>
      </c>
      <c r="D15" s="24" t="s">
        <v>31</v>
      </c>
      <c r="E15" s="19" t="s">
        <v>32</v>
      </c>
      <c r="F15" s="20">
        <v>2</v>
      </c>
      <c r="G15" s="23">
        <v>0</v>
      </c>
      <c r="H15" s="22"/>
      <c r="I15" s="22"/>
      <c r="J15" s="22"/>
    </row>
    <row r="16" s="5" customFormat="1" ht="15" customHeight="1" spans="1:10">
      <c r="A16" s="16" t="s">
        <v>9</v>
      </c>
      <c r="B16" s="17">
        <v>11</v>
      </c>
      <c r="C16" s="18">
        <v>340002626</v>
      </c>
      <c r="D16" s="24" t="s">
        <v>33</v>
      </c>
      <c r="E16" s="19" t="s">
        <v>34</v>
      </c>
      <c r="F16" s="20">
        <v>1</v>
      </c>
      <c r="G16" s="23">
        <v>0</v>
      </c>
      <c r="H16" s="22"/>
      <c r="I16" s="22"/>
      <c r="J16" s="22"/>
    </row>
    <row r="17" s="5" customFormat="1" ht="15" customHeight="1" spans="1:10">
      <c r="A17" s="16" t="s">
        <v>9</v>
      </c>
      <c r="B17" s="17">
        <v>12</v>
      </c>
      <c r="C17" s="18">
        <v>340002622</v>
      </c>
      <c r="D17" s="19" t="s">
        <v>35</v>
      </c>
      <c r="E17" s="19" t="s">
        <v>36</v>
      </c>
      <c r="F17" s="20">
        <v>1</v>
      </c>
      <c r="G17" s="23">
        <v>0.01</v>
      </c>
      <c r="H17" s="22"/>
      <c r="I17" s="22"/>
      <c r="J17" s="22"/>
    </row>
    <row r="18" s="5" customFormat="1" ht="15" customHeight="1" spans="1:10">
      <c r="A18" s="16" t="s">
        <v>9</v>
      </c>
      <c r="B18" s="17">
        <v>13</v>
      </c>
      <c r="C18" s="18">
        <v>340002623</v>
      </c>
      <c r="D18" s="24" t="s">
        <v>37</v>
      </c>
      <c r="E18" s="19" t="s">
        <v>38</v>
      </c>
      <c r="F18" s="20">
        <v>3</v>
      </c>
      <c r="G18" s="23">
        <v>0.01</v>
      </c>
      <c r="H18" s="22"/>
      <c r="I18" s="22"/>
      <c r="J18" s="22"/>
    </row>
    <row r="19" s="5" customFormat="1" ht="15" customHeight="1" spans="1:10">
      <c r="A19" s="16" t="s">
        <v>9</v>
      </c>
      <c r="B19" s="17">
        <v>14</v>
      </c>
      <c r="C19" s="18" t="s">
        <v>39</v>
      </c>
      <c r="D19" s="24" t="s">
        <v>40</v>
      </c>
      <c r="E19" s="19" t="s">
        <v>41</v>
      </c>
      <c r="F19" s="20">
        <v>3</v>
      </c>
      <c r="G19" s="23">
        <v>0</v>
      </c>
      <c r="H19" s="22"/>
      <c r="I19" s="22"/>
      <c r="J19" s="22"/>
    </row>
    <row r="20" s="5" customFormat="1" ht="15" customHeight="1" spans="1:10">
      <c r="A20" s="16" t="s">
        <v>9</v>
      </c>
      <c r="B20" s="17">
        <v>15</v>
      </c>
      <c r="C20" s="18" t="s">
        <v>39</v>
      </c>
      <c r="D20" s="24" t="s">
        <v>42</v>
      </c>
      <c r="E20" s="19" t="s">
        <v>43</v>
      </c>
      <c r="F20" s="20">
        <v>1</v>
      </c>
      <c r="G20" s="23">
        <v>0</v>
      </c>
      <c r="H20" s="22"/>
      <c r="I20" s="22"/>
      <c r="J20" s="22"/>
    </row>
    <row r="21" s="5" customFormat="1" ht="15" customHeight="1" spans="1:10">
      <c r="A21" s="16" t="s">
        <v>9</v>
      </c>
      <c r="B21" s="17">
        <v>16</v>
      </c>
      <c r="C21" s="18">
        <v>340002628</v>
      </c>
      <c r="D21" s="24" t="s">
        <v>44</v>
      </c>
      <c r="E21" s="19" t="s">
        <v>45</v>
      </c>
      <c r="F21" s="20">
        <v>1</v>
      </c>
      <c r="G21" s="23">
        <v>0</v>
      </c>
      <c r="H21" s="22"/>
      <c r="I21" s="22"/>
      <c r="J21" s="22"/>
    </row>
    <row r="22" s="5" customFormat="1" ht="15" customHeight="1" spans="1:10">
      <c r="A22" s="16" t="s">
        <v>9</v>
      </c>
      <c r="B22" s="17">
        <v>17</v>
      </c>
      <c r="C22" s="18">
        <v>340002629</v>
      </c>
      <c r="D22" s="24" t="s">
        <v>46</v>
      </c>
      <c r="E22" s="19" t="s">
        <v>47</v>
      </c>
      <c r="F22" s="20">
        <v>1</v>
      </c>
      <c r="G22" s="23">
        <v>0</v>
      </c>
      <c r="H22" s="22"/>
      <c r="I22" s="22"/>
      <c r="J22" s="22"/>
    </row>
    <row r="23" s="5" customFormat="1" ht="15" customHeight="1" spans="1:10">
      <c r="A23" s="16" t="s">
        <v>9</v>
      </c>
      <c r="B23" s="17" t="s">
        <v>48</v>
      </c>
      <c r="C23" s="18">
        <v>340002630</v>
      </c>
      <c r="D23" s="24" t="s">
        <v>49</v>
      </c>
      <c r="E23" s="19" t="s">
        <v>50</v>
      </c>
      <c r="F23" s="20">
        <v>1</v>
      </c>
      <c r="G23" s="23">
        <v>0</v>
      </c>
      <c r="H23" s="22"/>
      <c r="I23" s="22"/>
      <c r="J23" s="22"/>
    </row>
    <row r="24" s="5" customFormat="1" ht="15" customHeight="1" spans="1:10">
      <c r="A24" s="16" t="s">
        <v>9</v>
      </c>
      <c r="B24" s="17">
        <v>18</v>
      </c>
      <c r="C24" s="18">
        <v>340003178</v>
      </c>
      <c r="D24" s="24" t="s">
        <v>51</v>
      </c>
      <c r="E24" s="19" t="s">
        <v>52</v>
      </c>
      <c r="F24" s="20">
        <v>1</v>
      </c>
      <c r="G24" s="21">
        <v>0.02</v>
      </c>
      <c r="H24" s="22"/>
      <c r="I24" s="22"/>
      <c r="J24" s="22"/>
    </row>
    <row r="25" s="5" customFormat="1" ht="15" customHeight="1" spans="1:10">
      <c r="A25" s="16" t="s">
        <v>9</v>
      </c>
      <c r="B25" s="17">
        <v>19</v>
      </c>
      <c r="C25" s="18">
        <v>340003177</v>
      </c>
      <c r="D25" s="24" t="s">
        <v>53</v>
      </c>
      <c r="E25" s="19" t="s">
        <v>54</v>
      </c>
      <c r="F25" s="20">
        <v>1</v>
      </c>
      <c r="G25" s="21">
        <v>0.02</v>
      </c>
      <c r="H25" s="22"/>
      <c r="I25" s="22"/>
      <c r="J25" s="22"/>
    </row>
    <row r="26" s="5" customFormat="1" ht="15" customHeight="1" spans="1:10">
      <c r="A26" s="16" t="s">
        <v>9</v>
      </c>
      <c r="B26" s="17">
        <v>20</v>
      </c>
      <c r="C26" s="18">
        <v>340002631</v>
      </c>
      <c r="D26" s="24" t="s">
        <v>55</v>
      </c>
      <c r="E26" s="19" t="s">
        <v>56</v>
      </c>
      <c r="F26" s="20">
        <v>1</v>
      </c>
      <c r="G26" s="23">
        <v>0</v>
      </c>
      <c r="H26" s="22"/>
      <c r="I26" s="22"/>
      <c r="J26" s="22"/>
    </row>
    <row r="27" s="5" customFormat="1" ht="15" customHeight="1" spans="1:10">
      <c r="A27" s="16" t="s">
        <v>9</v>
      </c>
      <c r="B27" s="17">
        <v>21</v>
      </c>
      <c r="C27" s="18" t="s">
        <v>39</v>
      </c>
      <c r="D27" s="24" t="s">
        <v>57</v>
      </c>
      <c r="E27" s="19" t="s">
        <v>58</v>
      </c>
      <c r="F27" s="20">
        <v>10</v>
      </c>
      <c r="G27" s="23">
        <v>0</v>
      </c>
      <c r="H27" s="22"/>
      <c r="I27" s="22"/>
      <c r="J27" s="22"/>
    </row>
    <row r="28" s="5" customFormat="1" ht="15" customHeight="1" spans="1:10">
      <c r="A28" s="16" t="s">
        <v>9</v>
      </c>
      <c r="B28" s="17">
        <v>22</v>
      </c>
      <c r="C28" s="18">
        <v>340008808</v>
      </c>
      <c r="D28" s="24" t="s">
        <v>59</v>
      </c>
      <c r="E28" s="19" t="s">
        <v>60</v>
      </c>
      <c r="F28" s="20">
        <v>1</v>
      </c>
      <c r="G28" s="23">
        <v>0</v>
      </c>
      <c r="H28" s="22"/>
      <c r="I28" s="22"/>
      <c r="J28" s="22"/>
    </row>
    <row r="29" s="5" customFormat="1" ht="15" customHeight="1" spans="1:10">
      <c r="A29" s="16" t="s">
        <v>9</v>
      </c>
      <c r="B29" s="17">
        <v>23</v>
      </c>
      <c r="C29" s="18" t="s">
        <v>39</v>
      </c>
      <c r="D29" s="24" t="s">
        <v>61</v>
      </c>
      <c r="E29" s="19" t="s">
        <v>58</v>
      </c>
      <c r="F29" s="20">
        <v>1</v>
      </c>
      <c r="G29" s="23">
        <v>0</v>
      </c>
      <c r="H29" s="22"/>
      <c r="I29" s="22"/>
      <c r="J29" s="22"/>
    </row>
    <row r="30" s="5" customFormat="1" ht="15" customHeight="1" spans="1:10">
      <c r="A30" s="16" t="s">
        <v>9</v>
      </c>
      <c r="B30" s="17">
        <v>24</v>
      </c>
      <c r="C30" s="18">
        <v>340002633</v>
      </c>
      <c r="D30" s="24" t="s">
        <v>62</v>
      </c>
      <c r="E30" s="19" t="s">
        <v>63</v>
      </c>
      <c r="F30" s="20">
        <v>1</v>
      </c>
      <c r="G30" s="23">
        <v>0</v>
      </c>
      <c r="H30" s="22"/>
      <c r="I30" s="22"/>
      <c r="J30" s="22"/>
    </row>
    <row r="31" s="5" customFormat="1" ht="15" customHeight="1" spans="1:10">
      <c r="A31" s="16" t="s">
        <v>9</v>
      </c>
      <c r="B31" s="17">
        <v>25</v>
      </c>
      <c r="C31" s="18">
        <v>340002634</v>
      </c>
      <c r="D31" s="24" t="s">
        <v>64</v>
      </c>
      <c r="E31" s="19" t="s">
        <v>65</v>
      </c>
      <c r="F31" s="20">
        <v>1</v>
      </c>
      <c r="G31" s="21">
        <v>0.01</v>
      </c>
      <c r="H31" s="22"/>
      <c r="I31" s="22"/>
      <c r="J31" s="22"/>
    </row>
    <row r="32" s="5" customFormat="1" ht="15" customHeight="1" spans="1:10">
      <c r="A32" s="16" t="s">
        <v>9</v>
      </c>
      <c r="B32" s="17">
        <v>26</v>
      </c>
      <c r="C32" s="18">
        <v>340002635</v>
      </c>
      <c r="D32" s="24" t="s">
        <v>66</v>
      </c>
      <c r="E32" s="19" t="s">
        <v>67</v>
      </c>
      <c r="F32" s="20">
        <v>1</v>
      </c>
      <c r="G32" s="23">
        <v>0</v>
      </c>
      <c r="H32" s="22"/>
      <c r="I32" s="22"/>
      <c r="J32" s="22"/>
    </row>
    <row r="33" s="5" customFormat="1" ht="15" customHeight="1" spans="1:10">
      <c r="A33" s="16" t="s">
        <v>9</v>
      </c>
      <c r="B33" s="17">
        <v>27</v>
      </c>
      <c r="C33" s="18">
        <v>340003136</v>
      </c>
      <c r="D33" s="24" t="s">
        <v>68</v>
      </c>
      <c r="E33" s="19" t="s">
        <v>69</v>
      </c>
      <c r="F33" s="20">
        <v>1</v>
      </c>
      <c r="G33" s="21">
        <v>0.01</v>
      </c>
      <c r="H33" s="22"/>
      <c r="I33" s="22"/>
      <c r="J33" s="22"/>
    </row>
    <row r="34" s="5" customFormat="1" ht="15" customHeight="1" spans="1:10">
      <c r="A34" s="16" t="s">
        <v>9</v>
      </c>
      <c r="B34" s="17"/>
      <c r="C34" s="18">
        <v>340022102</v>
      </c>
      <c r="D34" s="24" t="s">
        <v>70</v>
      </c>
      <c r="E34" s="19" t="s">
        <v>71</v>
      </c>
      <c r="F34" s="20">
        <v>1</v>
      </c>
      <c r="G34" s="23">
        <v>0</v>
      </c>
      <c r="H34" s="22"/>
      <c r="I34" s="22"/>
      <c r="J34" s="22"/>
    </row>
    <row r="35" s="5" customFormat="1" ht="15" customHeight="1" spans="1:10">
      <c r="A35" s="16" t="s">
        <v>9</v>
      </c>
      <c r="B35" s="17"/>
      <c r="C35" s="18">
        <v>340022103</v>
      </c>
      <c r="D35" s="24" t="s">
        <v>72</v>
      </c>
      <c r="E35" s="19" t="s">
        <v>73</v>
      </c>
      <c r="F35" s="20">
        <v>1</v>
      </c>
      <c r="G35" s="23">
        <v>0</v>
      </c>
      <c r="H35" s="22"/>
      <c r="I35" s="22"/>
      <c r="J35" s="22"/>
    </row>
    <row r="36" s="5" customFormat="1" ht="15" customHeight="1" spans="1:10">
      <c r="A36" s="16" t="s">
        <v>9</v>
      </c>
      <c r="B36" s="17"/>
      <c r="C36" s="18">
        <v>340022098</v>
      </c>
      <c r="D36" s="24" t="s">
        <v>74</v>
      </c>
      <c r="E36" s="19" t="s">
        <v>75</v>
      </c>
      <c r="F36" s="20">
        <v>1</v>
      </c>
      <c r="G36" s="23">
        <v>0</v>
      </c>
      <c r="H36" s="22"/>
      <c r="I36" s="22"/>
      <c r="J36" s="22"/>
    </row>
    <row r="37" s="5" customFormat="1" ht="15" customHeight="1" spans="1:10">
      <c r="A37" s="16" t="s">
        <v>9</v>
      </c>
      <c r="B37" s="17"/>
      <c r="C37" s="18">
        <v>340022105</v>
      </c>
      <c r="D37" s="24" t="s">
        <v>76</v>
      </c>
      <c r="E37" s="19" t="s">
        <v>77</v>
      </c>
      <c r="F37" s="20">
        <v>1</v>
      </c>
      <c r="G37" s="23">
        <v>0</v>
      </c>
      <c r="H37" s="22"/>
      <c r="I37" s="22"/>
      <c r="J37" s="22"/>
    </row>
  </sheetData>
  <autoFilter xmlns:etc="http://www.wps.cn/officeDocument/2017/etCustomData" ref="A4:G37" etc:filterBottomFollowUsedRange="0">
    <extLst/>
  </autoFilter>
  <mergeCells count="9">
    <mergeCell ref="A1:F1"/>
    <mergeCell ref="A2:G2"/>
    <mergeCell ref="A3:A4"/>
    <mergeCell ref="B3:B4"/>
    <mergeCell ref="C3:C4"/>
    <mergeCell ref="D3:D4"/>
    <mergeCell ref="E3:E4"/>
    <mergeCell ref="F3:F4"/>
    <mergeCell ref="G3:G4"/>
  </mergeCells>
  <conditionalFormatting sqref="C31">
    <cfRule type="duplicateValues" dxfId="0" priority="2"/>
    <cfRule type="duplicateValues" dxfId="0" priority="1"/>
  </conditionalFormatting>
  <dataValidations count="5">
    <dataValidation type="list" showInputMessage="1" showErrorMessage="1" sqref="A65515:B65515 IC65515 RY65515 ABU65515 ALQ65515 AVM65515 BFI65515 BPE65515 BZA65515 CIW65515 CSS65515 DCO65515 DMK65515 DWG65515 EGC65515 EPY65515 EZU65515 FJQ65515 FTM65515 GDI65515 GNE65515 GXA65515 HGW65515 HQS65515 IAO65515 IKK65515 IUG65515 JEC65515 JNY65515 JXU65515 KHQ65515 KRM65515 LBI65515 LLE65515 LVA65515 MEW65515 MOS65515 MYO65515 NIK65515 NSG65515 OCC65515 OLY65515 OVU65515 PFQ65515 PPM65515 PZI65515 QJE65515 QTA65515 RCW65515 RMS65515 RWO65515 SGK65515 SQG65515 TAC65515 TJY65515 TTU65515 UDQ65515 UNM65515 UXI65515 VHE65515 VRA65515 WAW65515 WKS65515 WUO65515 A131051:B131051 IC131051 RY131051 ABU131051 ALQ131051 AVM131051 BFI131051 BPE131051 BZA131051 CIW131051 CSS131051 DCO131051 DMK131051 DWG131051 EGC131051 EPY131051 EZU131051 FJQ131051 FTM131051 GDI131051 GNE131051 GXA131051 HGW131051 HQS131051 IAO131051 IKK131051 IUG131051 JEC131051 JNY131051 JXU131051 KHQ131051 KRM131051 LBI131051 LLE131051 LVA131051 MEW131051 MOS131051 MYO131051 NIK131051 NSG131051 OCC131051 OLY131051 OVU131051 PFQ131051 PPM131051 PZI131051 QJE131051 QTA131051 RCW131051 RMS131051 RWO131051 SGK131051 SQG131051 TAC131051 TJY131051 TTU131051 UDQ131051 UNM131051 UXI131051 VHE131051 VRA131051 WAW131051 WKS131051 WUO131051 A196587:B196587 IC196587 RY196587 ABU196587 ALQ196587 AVM196587 BFI196587 BPE196587 BZA196587 CIW196587 CSS196587 DCO196587 DMK196587 DWG196587 EGC196587 EPY196587 EZU196587 FJQ196587 FTM196587 GDI196587 GNE196587 GXA196587 HGW196587 HQS196587 IAO196587 IKK196587 IUG196587 JEC196587 JNY196587 JXU196587 KHQ196587 KRM196587 LBI196587 LLE196587 LVA196587 MEW196587 MOS196587 MYO196587 NIK196587 NSG196587 OCC196587 OLY196587 OVU196587 PFQ196587 PPM196587 PZI196587 QJE196587 QTA196587 RCW196587 RMS196587 RWO196587 SGK196587 SQG196587 TAC196587 TJY196587 TTU196587 UDQ196587 UNM196587 UXI196587 VHE196587 VRA196587 WAW196587 WKS196587 WUO196587 A262123:B262123 IC262123 RY262123 ABU262123 ALQ262123 AVM262123 BFI262123 BPE262123 BZA262123 CIW262123 CSS262123 DCO262123 DMK262123 DWG262123 EGC262123 EPY262123 EZU262123 FJQ262123 FTM262123 GDI262123 GNE262123 GXA262123 HGW262123 HQS262123 IAO262123 IKK262123 IUG262123 JEC262123 JNY262123 JXU262123 KHQ262123 KRM262123 LBI262123 LLE262123 LVA262123 MEW262123 MOS262123 MYO262123 NIK262123 NSG262123 OCC262123 OLY262123 OVU262123 PFQ262123 PPM262123 PZI262123 QJE262123 QTA262123 RCW262123 RMS262123 RWO262123 SGK262123 SQG262123 TAC262123 TJY262123 TTU262123 UDQ262123 UNM262123 UXI262123 VHE262123 VRA262123 WAW262123 WKS262123 WUO262123 A327659:B327659 IC327659 RY327659 ABU327659 ALQ327659 AVM327659 BFI327659 BPE327659 BZA327659 CIW327659 CSS327659 DCO327659 DMK327659 DWG327659 EGC327659 EPY327659 EZU327659 FJQ327659 FTM327659 GDI327659 GNE327659 GXA327659 HGW327659 HQS327659 IAO327659 IKK327659 IUG327659 JEC327659 JNY327659 JXU327659 KHQ327659 KRM327659 LBI327659 LLE327659 LVA327659 MEW327659 MOS327659 MYO327659 NIK327659 NSG327659 OCC327659 OLY327659 OVU327659 PFQ327659 PPM327659 PZI327659 QJE327659 QTA327659 RCW327659 RMS327659 RWO327659 SGK327659 SQG327659 TAC327659 TJY327659 TTU327659 UDQ327659 UNM327659 UXI327659 VHE327659 VRA327659 WAW327659 WKS327659 WUO327659 A393195:B393195 IC393195 RY393195 ABU393195 ALQ393195 AVM393195 BFI393195 BPE393195 BZA393195 CIW393195 CSS393195 DCO393195 DMK393195 DWG393195 EGC393195 EPY393195 EZU393195 FJQ393195 FTM393195 GDI393195 GNE393195 GXA393195 HGW393195 HQS393195 IAO393195 IKK393195 IUG393195 JEC393195 JNY393195 JXU393195 KHQ393195 KRM393195 LBI393195 LLE393195 LVA393195 MEW393195 MOS393195 MYO393195 NIK393195 NSG393195 OCC393195 OLY393195 OVU393195 PFQ393195 PPM393195 PZI393195 QJE393195 QTA393195 RCW393195 RMS393195 RWO393195 SGK393195 SQG393195 TAC393195 TJY393195 TTU393195 UDQ393195 UNM393195 UXI393195 VHE393195 VRA393195 WAW393195 WKS393195 WUO393195 A458731:B458731 IC458731 RY458731 ABU458731 ALQ458731 AVM458731 BFI458731 BPE458731 BZA458731 CIW458731 CSS458731 DCO458731 DMK458731 DWG458731 EGC458731 EPY458731 EZU458731 FJQ458731 FTM458731 GDI458731 GNE458731 GXA458731 HGW458731 HQS458731 IAO458731 IKK458731 IUG458731 JEC458731 JNY458731 JXU458731 KHQ458731 KRM458731 LBI458731 LLE458731 LVA458731 MEW458731 MOS458731 MYO458731 NIK458731 NSG458731 OCC458731 OLY458731 OVU458731 PFQ458731 PPM458731 PZI458731 QJE458731 QTA458731 RCW458731 RMS458731 RWO458731 SGK458731 SQG458731 TAC458731 TJY458731 TTU458731 UDQ458731 UNM458731 UXI458731 VHE458731 VRA458731 WAW458731 WKS458731 WUO458731 A524267:B524267 IC524267 RY524267 ABU524267 ALQ524267 AVM524267 BFI524267 BPE524267 BZA524267 CIW524267 CSS524267 DCO524267 DMK524267 DWG524267 EGC524267 EPY524267 EZU524267 FJQ524267 FTM524267 GDI524267 GNE524267 GXA524267 HGW524267 HQS524267 IAO524267 IKK524267 IUG524267 JEC524267 JNY524267 JXU524267 KHQ524267 KRM524267 LBI524267 LLE524267 LVA524267 MEW524267 MOS524267 MYO524267 NIK524267 NSG524267 OCC524267 OLY524267 OVU524267 PFQ524267 PPM524267 PZI524267 QJE524267 QTA524267 RCW524267 RMS524267 RWO524267 SGK524267 SQG524267 TAC524267 TJY524267 TTU524267 UDQ524267 UNM524267 UXI524267 VHE524267 VRA524267 WAW524267 WKS524267 WUO524267 A589803:B589803 IC589803 RY589803 ABU589803 ALQ589803 AVM589803 BFI589803 BPE589803 BZA589803 CIW589803 CSS589803 DCO589803 DMK589803 DWG589803 EGC589803 EPY589803 EZU589803 FJQ589803 FTM589803 GDI589803 GNE589803 GXA589803 HGW589803 HQS589803 IAO589803 IKK589803 IUG589803 JEC589803 JNY589803 JXU589803 KHQ589803 KRM589803 LBI589803 LLE589803 LVA589803 MEW589803 MOS589803 MYO589803 NIK589803 NSG589803 OCC589803 OLY589803 OVU589803 PFQ589803 PPM589803 PZI589803 QJE589803 QTA589803 RCW589803 RMS589803 RWO589803 SGK589803 SQG589803 TAC589803 TJY589803 TTU589803 UDQ589803 UNM589803 UXI589803 VHE589803 VRA589803 WAW589803 WKS589803 WUO589803 A655339:B655339 IC655339 RY655339 ABU655339 ALQ655339 AVM655339 BFI655339 BPE655339 BZA655339 CIW655339 CSS655339 DCO655339 DMK655339 DWG655339 EGC655339 EPY655339 EZU655339 FJQ655339 FTM655339 GDI655339 GNE655339 GXA655339 HGW655339 HQS655339 IAO655339 IKK655339 IUG655339 JEC655339 JNY655339 JXU655339 KHQ655339 KRM655339 LBI655339 LLE655339 LVA655339 MEW655339 MOS655339 MYO655339 NIK655339 NSG655339 OCC655339 OLY655339 OVU655339 PFQ655339 PPM655339 PZI655339 QJE655339 QTA655339 RCW655339 RMS655339 RWO655339 SGK655339 SQG655339 TAC655339 TJY655339 TTU655339 UDQ655339 UNM655339 UXI655339 VHE655339 VRA655339 WAW655339 WKS655339 WUO655339 A720875:B720875 IC720875 RY720875 ABU720875 ALQ720875 AVM720875 BFI720875 BPE720875 BZA720875 CIW720875 CSS720875 DCO720875 DMK720875 DWG720875 EGC720875 EPY720875 EZU720875 FJQ720875 FTM720875 GDI720875 GNE720875 GXA720875 HGW720875 HQS720875 IAO720875 IKK720875 IUG720875 JEC720875 JNY720875 JXU720875 KHQ720875 KRM720875 LBI720875 LLE720875 LVA720875 MEW720875 MOS720875 MYO720875 NIK720875 NSG720875 OCC720875 OLY720875 OVU720875 PFQ720875 PPM720875 PZI720875 QJE720875 QTA720875 RCW720875 RMS720875 RWO720875 SGK720875 SQG720875 TAC720875 TJY720875 TTU720875 UDQ720875 UNM720875 UXI720875 VHE720875 VRA720875 WAW720875 WKS720875 WUO720875 A786411:B786411 IC786411 RY786411 ABU786411 ALQ786411 AVM786411 BFI786411 BPE786411 BZA786411 CIW786411 CSS786411 DCO786411 DMK786411 DWG786411 EGC786411 EPY786411 EZU786411 FJQ786411 FTM786411 GDI786411 GNE786411 GXA786411 HGW786411 HQS786411 IAO786411 IKK786411 IUG786411 JEC786411 JNY786411 JXU786411 KHQ786411 KRM786411 LBI786411 LLE786411 LVA786411 MEW786411 MOS786411 MYO786411 NIK786411 NSG786411 OCC786411 OLY786411 OVU786411 PFQ786411 PPM786411 PZI786411 QJE786411 QTA786411 RCW786411 RMS786411 RWO786411 SGK786411 SQG786411 TAC786411 TJY786411 TTU786411 UDQ786411 UNM786411 UXI786411 VHE786411 VRA786411 WAW786411 WKS786411 WUO786411 A851947:B851947 IC851947 RY851947 ABU851947 ALQ851947 AVM851947 BFI851947 BPE851947 BZA851947 CIW851947 CSS851947 DCO851947 DMK851947 DWG851947 EGC851947 EPY851947 EZU851947 FJQ851947 FTM851947 GDI851947 GNE851947 GXA851947 HGW851947 HQS851947 IAO851947 IKK851947 IUG851947 JEC851947 JNY851947 JXU851947 KHQ851947 KRM851947 LBI851947 LLE851947 LVA851947 MEW851947 MOS851947 MYO851947 NIK851947 NSG851947 OCC851947 OLY851947 OVU851947 PFQ851947 PPM851947 PZI851947 QJE851947 QTA851947 RCW851947 RMS851947 RWO851947 SGK851947 SQG851947 TAC851947 TJY851947 TTU851947 UDQ851947 UNM851947 UXI851947 VHE851947 VRA851947 WAW851947 WKS851947 WUO851947 A917483:B917483 IC917483 RY917483 ABU917483 ALQ917483 AVM917483 BFI917483 BPE917483 BZA917483 CIW917483 CSS917483 DCO917483 DMK917483 DWG917483 EGC917483 EPY917483 EZU917483 FJQ917483 FTM917483 GDI917483 GNE917483 GXA917483 HGW917483 HQS917483 IAO917483 IKK917483 IUG917483 JEC917483 JNY917483 JXU917483 KHQ917483 KRM917483 LBI917483 LLE917483 LVA917483 MEW917483 MOS917483 MYO917483 NIK917483 NSG917483 OCC917483 OLY917483 OVU917483 PFQ917483 PPM917483 PZI917483 QJE917483 QTA917483 RCW917483 RMS917483 RWO917483 SGK917483 SQG917483 TAC917483 TJY917483 TTU917483 UDQ917483 UNM917483 UXI917483 VHE917483 VRA917483 WAW917483 WKS917483 WUO917483 A983019:B983019 IC983019 RY983019 ABU983019 ALQ983019 AVM983019 BFI983019 BPE983019 BZA983019 CIW983019 CSS983019 DCO983019 DMK983019 DWG983019 EGC983019 EPY983019 EZU983019 FJQ983019 FTM983019 GDI983019 GNE983019 GXA983019 HGW983019 HQS983019 IAO983019 IKK983019 IUG983019 JEC983019 JNY983019 JXU983019 KHQ983019 KRM983019 LBI983019 LLE983019 LVA983019 MEW983019 MOS983019 MYO983019 NIK983019 NSG983019 OCC983019 OLY983019 OVU983019 PFQ983019 PPM983019 PZI983019 QJE983019 QTA983019 RCW983019 RMS983019 RWO983019 SGK983019 SQG983019 TAC983019 TJY983019 TTU983019 UDQ983019 UNM983019 UXI983019 VHE983019 VRA983019 WAW983019 WKS983019 WUO983019">
      <formula1>"得力,纽赛,安格耐特"</formula1>
    </dataValidation>
    <dataValidation type="list" allowBlank="1" showInputMessage="1" showErrorMessage="1" sqref="IF65515 SB65515 ABX65515 ALT65515 AVP65515 BFL65515 BPH65515 BZD65515 CIZ65515 CSV65515 DCR65515 DMN65515 DWJ65515 EGF65515 EQB65515 EZX65515 FJT65515 FTP65515 GDL65515 GNH65515 GXD65515 HGZ65515 HQV65515 IAR65515 IKN65515 IUJ65515 JEF65515 JOB65515 JXX65515 KHT65515 KRP65515 LBL65515 LLH65515 LVD65515 MEZ65515 MOV65515 MYR65515 NIN65515 NSJ65515 OCF65515 OMB65515 OVX65515 PFT65515 PPP65515 PZL65515 QJH65515 QTD65515 RCZ65515 RMV65515 RWR65515 SGN65515 SQJ65515 TAF65515 TKB65515 TTX65515 UDT65515 UNP65515 UXL65515 VHH65515 VRD65515 WAZ65515 WKV65515 WUR65515 IF131051 SB131051 ABX131051 ALT131051 AVP131051 BFL131051 BPH131051 BZD131051 CIZ131051 CSV131051 DCR131051 DMN131051 DWJ131051 EGF131051 EQB131051 EZX131051 FJT131051 FTP131051 GDL131051 GNH131051 GXD131051 HGZ131051 HQV131051 IAR131051 IKN131051 IUJ131051 JEF131051 JOB131051 JXX131051 KHT131051 KRP131051 LBL131051 LLH131051 LVD131051 MEZ131051 MOV131051 MYR131051 NIN131051 NSJ131051 OCF131051 OMB131051 OVX131051 PFT131051 PPP131051 PZL131051 QJH131051 QTD131051 RCZ131051 RMV131051 RWR131051 SGN131051 SQJ131051 TAF131051 TKB131051 TTX131051 UDT131051 UNP131051 UXL131051 VHH131051 VRD131051 WAZ131051 WKV131051 WUR131051 IF196587 SB196587 ABX196587 ALT196587 AVP196587 BFL196587 BPH196587 BZD196587 CIZ196587 CSV196587 DCR196587 DMN196587 DWJ196587 EGF196587 EQB196587 EZX196587 FJT196587 FTP196587 GDL196587 GNH196587 GXD196587 HGZ196587 HQV196587 IAR196587 IKN196587 IUJ196587 JEF196587 JOB196587 JXX196587 KHT196587 KRP196587 LBL196587 LLH196587 LVD196587 MEZ196587 MOV196587 MYR196587 NIN196587 NSJ196587 OCF196587 OMB196587 OVX196587 PFT196587 PPP196587 PZL196587 QJH196587 QTD196587 RCZ196587 RMV196587 RWR196587 SGN196587 SQJ196587 TAF196587 TKB196587 TTX196587 UDT196587 UNP196587 UXL196587 VHH196587 VRD196587 WAZ196587 WKV196587 WUR196587 IF262123 SB262123 ABX262123 ALT262123 AVP262123 BFL262123 BPH262123 BZD262123 CIZ262123 CSV262123 DCR262123 DMN262123 DWJ262123 EGF262123 EQB262123 EZX262123 FJT262123 FTP262123 GDL262123 GNH262123 GXD262123 HGZ262123 HQV262123 IAR262123 IKN262123 IUJ262123 JEF262123 JOB262123 JXX262123 KHT262123 KRP262123 LBL262123 LLH262123 LVD262123 MEZ262123 MOV262123 MYR262123 NIN262123 NSJ262123 OCF262123 OMB262123 OVX262123 PFT262123 PPP262123 PZL262123 QJH262123 QTD262123 RCZ262123 RMV262123 RWR262123 SGN262123 SQJ262123 TAF262123 TKB262123 TTX262123 UDT262123 UNP262123 UXL262123 VHH262123 VRD262123 WAZ262123 WKV262123 WUR262123 IF327659 SB327659 ABX327659 ALT327659 AVP327659 BFL327659 BPH327659 BZD327659 CIZ327659 CSV327659 DCR327659 DMN327659 DWJ327659 EGF327659 EQB327659 EZX327659 FJT327659 FTP327659 GDL327659 GNH327659 GXD327659 HGZ327659 HQV327659 IAR327659 IKN327659 IUJ327659 JEF327659 JOB327659 JXX327659 KHT327659 KRP327659 LBL327659 LLH327659 LVD327659 MEZ327659 MOV327659 MYR327659 NIN327659 NSJ327659 OCF327659 OMB327659 OVX327659 PFT327659 PPP327659 PZL327659 QJH327659 QTD327659 RCZ327659 RMV327659 RWR327659 SGN327659 SQJ327659 TAF327659 TKB327659 TTX327659 UDT327659 UNP327659 UXL327659 VHH327659 VRD327659 WAZ327659 WKV327659 WUR327659 IF393195 SB393195 ABX393195 ALT393195 AVP393195 BFL393195 BPH393195 BZD393195 CIZ393195 CSV393195 DCR393195 DMN393195 DWJ393195 EGF393195 EQB393195 EZX393195 FJT393195 FTP393195 GDL393195 GNH393195 GXD393195 HGZ393195 HQV393195 IAR393195 IKN393195 IUJ393195 JEF393195 JOB393195 JXX393195 KHT393195 KRP393195 LBL393195 LLH393195 LVD393195 MEZ393195 MOV393195 MYR393195 NIN393195 NSJ393195 OCF393195 OMB393195 OVX393195 PFT393195 PPP393195 PZL393195 QJH393195 QTD393195 RCZ393195 RMV393195 RWR393195 SGN393195 SQJ393195 TAF393195 TKB393195 TTX393195 UDT393195 UNP393195 UXL393195 VHH393195 VRD393195 WAZ393195 WKV393195 WUR393195 IF458731 SB458731 ABX458731 ALT458731 AVP458731 BFL458731 BPH458731 BZD458731 CIZ458731 CSV458731 DCR458731 DMN458731 DWJ458731 EGF458731 EQB458731 EZX458731 FJT458731 FTP458731 GDL458731 GNH458731 GXD458731 HGZ458731 HQV458731 IAR458731 IKN458731 IUJ458731 JEF458731 JOB458731 JXX458731 KHT458731 KRP458731 LBL458731 LLH458731 LVD458731 MEZ458731 MOV458731 MYR458731 NIN458731 NSJ458731 OCF458731 OMB458731 OVX458731 PFT458731 PPP458731 PZL458731 QJH458731 QTD458731 RCZ458731 RMV458731 RWR458731 SGN458731 SQJ458731 TAF458731 TKB458731 TTX458731 UDT458731 UNP458731 UXL458731 VHH458731 VRD458731 WAZ458731 WKV458731 WUR458731 IF524267 SB524267 ABX524267 ALT524267 AVP524267 BFL524267 BPH524267 BZD524267 CIZ524267 CSV524267 DCR524267 DMN524267 DWJ524267 EGF524267 EQB524267 EZX524267 FJT524267 FTP524267 GDL524267 GNH524267 GXD524267 HGZ524267 HQV524267 IAR524267 IKN524267 IUJ524267 JEF524267 JOB524267 JXX524267 KHT524267 KRP524267 LBL524267 LLH524267 LVD524267 MEZ524267 MOV524267 MYR524267 NIN524267 NSJ524267 OCF524267 OMB524267 OVX524267 PFT524267 PPP524267 PZL524267 QJH524267 QTD524267 RCZ524267 RMV524267 RWR524267 SGN524267 SQJ524267 TAF524267 TKB524267 TTX524267 UDT524267 UNP524267 UXL524267 VHH524267 VRD524267 WAZ524267 WKV524267 WUR524267 IF589803 SB589803 ABX589803 ALT589803 AVP589803 BFL589803 BPH589803 BZD589803 CIZ589803 CSV589803 DCR589803 DMN589803 DWJ589803 EGF589803 EQB589803 EZX589803 FJT589803 FTP589803 GDL589803 GNH589803 GXD589803 HGZ589803 HQV589803 IAR589803 IKN589803 IUJ589803 JEF589803 JOB589803 JXX589803 KHT589803 KRP589803 LBL589803 LLH589803 LVD589803 MEZ589803 MOV589803 MYR589803 NIN589803 NSJ589803 OCF589803 OMB589803 OVX589803 PFT589803 PPP589803 PZL589803 QJH589803 QTD589803 RCZ589803 RMV589803 RWR589803 SGN589803 SQJ589803 TAF589803 TKB589803 TTX589803 UDT589803 UNP589803 UXL589803 VHH589803 VRD589803 WAZ589803 WKV589803 WUR589803 IF655339 SB655339 ABX655339 ALT655339 AVP655339 BFL655339 BPH655339 BZD655339 CIZ655339 CSV655339 DCR655339 DMN655339 DWJ655339 EGF655339 EQB655339 EZX655339 FJT655339 FTP655339 GDL655339 GNH655339 GXD655339 HGZ655339 HQV655339 IAR655339 IKN655339 IUJ655339 JEF655339 JOB655339 JXX655339 KHT655339 KRP655339 LBL655339 LLH655339 LVD655339 MEZ655339 MOV655339 MYR655339 NIN655339 NSJ655339 OCF655339 OMB655339 OVX655339 PFT655339 PPP655339 PZL655339 QJH655339 QTD655339 RCZ655339 RMV655339 RWR655339 SGN655339 SQJ655339 TAF655339 TKB655339 TTX655339 UDT655339 UNP655339 UXL655339 VHH655339 VRD655339 WAZ655339 WKV655339 WUR655339 IF720875 SB720875 ABX720875 ALT720875 AVP720875 BFL720875 BPH720875 BZD720875 CIZ720875 CSV720875 DCR720875 DMN720875 DWJ720875 EGF720875 EQB720875 EZX720875 FJT720875 FTP720875 GDL720875 GNH720875 GXD720875 HGZ720875 HQV720875 IAR720875 IKN720875 IUJ720875 JEF720875 JOB720875 JXX720875 KHT720875 KRP720875 LBL720875 LLH720875 LVD720875 MEZ720875 MOV720875 MYR720875 NIN720875 NSJ720875 OCF720875 OMB720875 OVX720875 PFT720875 PPP720875 PZL720875 QJH720875 QTD720875 RCZ720875 RMV720875 RWR720875 SGN720875 SQJ720875 TAF720875 TKB720875 TTX720875 UDT720875 UNP720875 UXL720875 VHH720875 VRD720875 WAZ720875 WKV720875 WUR720875 IF786411 SB786411 ABX786411 ALT786411 AVP786411 BFL786411 BPH786411 BZD786411 CIZ786411 CSV786411 DCR786411 DMN786411 DWJ786411 EGF786411 EQB786411 EZX786411 FJT786411 FTP786411 GDL786411 GNH786411 GXD786411 HGZ786411 HQV786411 IAR786411 IKN786411 IUJ786411 JEF786411 JOB786411 JXX786411 KHT786411 KRP786411 LBL786411 LLH786411 LVD786411 MEZ786411 MOV786411 MYR786411 NIN786411 NSJ786411 OCF786411 OMB786411 OVX786411 PFT786411 PPP786411 PZL786411 QJH786411 QTD786411 RCZ786411 RMV786411 RWR786411 SGN786411 SQJ786411 TAF786411 TKB786411 TTX786411 UDT786411 UNP786411 UXL786411 VHH786411 VRD786411 WAZ786411 WKV786411 WUR786411 IF851947 SB851947 ABX851947 ALT851947 AVP851947 BFL851947 BPH851947 BZD851947 CIZ851947 CSV851947 DCR851947 DMN851947 DWJ851947 EGF851947 EQB851947 EZX851947 FJT851947 FTP851947 GDL851947 GNH851947 GXD851947 HGZ851947 HQV851947 IAR851947 IKN851947 IUJ851947 JEF851947 JOB851947 JXX851947 KHT851947 KRP851947 LBL851947 LLH851947 LVD851947 MEZ851947 MOV851947 MYR851947 NIN851947 NSJ851947 OCF851947 OMB851947 OVX851947 PFT851947 PPP851947 PZL851947 QJH851947 QTD851947 RCZ851947 RMV851947 RWR851947 SGN851947 SQJ851947 TAF851947 TKB851947 TTX851947 UDT851947 UNP851947 UXL851947 VHH851947 VRD851947 WAZ851947 WKV851947 WUR851947 IF917483 SB917483 ABX917483 ALT917483 AVP917483 BFL917483 BPH917483 BZD917483 CIZ917483 CSV917483 DCR917483 DMN917483 DWJ917483 EGF917483 EQB917483 EZX917483 FJT917483 FTP917483 GDL917483 GNH917483 GXD917483 HGZ917483 HQV917483 IAR917483 IKN917483 IUJ917483 JEF917483 JOB917483 JXX917483 KHT917483 KRP917483 LBL917483 LLH917483 LVD917483 MEZ917483 MOV917483 MYR917483 NIN917483 NSJ917483 OCF917483 OMB917483 OVX917483 PFT917483 PPP917483 PZL917483 QJH917483 QTD917483 RCZ917483 RMV917483 RWR917483 SGN917483 SQJ917483 TAF917483 TKB917483 TTX917483 UDT917483 UNP917483 UXL917483 VHH917483 VRD917483 WAZ917483 WKV917483 WUR917483 IF983019 SB983019 ABX983019 ALT983019 AVP983019 BFL983019 BPH983019 BZD983019 CIZ983019 CSV983019 DCR983019 DMN983019 DWJ983019 EGF983019 EQB983019 EZX983019 FJT983019 FTP983019 GDL983019 GNH983019 GXD983019 HGZ983019 HQV983019 IAR983019 IKN983019 IUJ983019 JEF983019 JOB983019 JXX983019 KHT983019 KRP983019 LBL983019 LLH983019 LVD983019 MEZ983019 MOV983019 MYR983019 NIN983019 NSJ983019 OCF983019 OMB983019 OVX983019 PFT983019 PPP983019 PZL983019 QJH983019 QTD983019 RCZ983019 RMV983019 RWR983019 SGN983019 SQJ983019 TAF983019 TKB983019 TTX983019 UDT983019 UNP983019 UXL983019 VHH983019 VRD983019 WAZ983019 WKV983019 WUR983019">
      <formula1>"纽赛,其它,计算器,保险箱,数码打印,专业数码打印,办公设备,书写工具,体育用品,学生用品,学生本册,胶带"</formula1>
    </dataValidation>
    <dataValidation type="list" allowBlank="1" showInputMessage="1" showErrorMessage="1" sqref="IB5:IB18 IB65519:IB65524 IB131055:IB131060 IB196591:IB196596 IB262127:IB262132 IB327663:IB327668 IB393199:IB393204 IB458735:IB458740 IB524271:IB524276 IB589807:IB589812 IB655343:IB655348 IB720879:IB720884 IB786415:IB786420 IB851951:IB851956 IB917487:IB917492 IB983023:IB983028 RX5:RX18 RX65519:RX65524 RX131055:RX131060 RX196591:RX196596 RX262127:RX262132 RX327663:RX327668 RX393199:RX393204 RX458735:RX458740 RX524271:RX524276 RX589807:RX589812 RX655343:RX655348 RX720879:RX720884 RX786415:RX786420 RX851951:RX851956 RX917487:RX917492 RX983023:RX983028 ABT5:ABT18 ABT65519:ABT65524 ABT131055:ABT131060 ABT196591:ABT196596 ABT262127:ABT262132 ABT327663:ABT327668 ABT393199:ABT393204 ABT458735:ABT458740 ABT524271:ABT524276 ABT589807:ABT589812 ABT655343:ABT655348 ABT720879:ABT720884 ABT786415:ABT786420 ABT851951:ABT851956 ABT917487:ABT917492 ABT983023:ABT983028 ALP5:ALP18 ALP65519:ALP65524 ALP131055:ALP131060 ALP196591:ALP196596 ALP262127:ALP262132 ALP327663:ALP327668 ALP393199:ALP393204 ALP458735:ALP458740 ALP524271:ALP524276 ALP589807:ALP589812 ALP655343:ALP655348 ALP720879:ALP720884 ALP786415:ALP786420 ALP851951:ALP851956 ALP917487:ALP917492 ALP983023:ALP983028 AVL5:AVL18 AVL65519:AVL65524 AVL131055:AVL131060 AVL196591:AVL196596 AVL262127:AVL262132 AVL327663:AVL327668 AVL393199:AVL393204 AVL458735:AVL458740 AVL524271:AVL524276 AVL589807:AVL589812 AVL655343:AVL655348 AVL720879:AVL720884 AVL786415:AVL786420 AVL851951:AVL851956 AVL917487:AVL917492 AVL983023:AVL983028 BFH5:BFH18 BFH65519:BFH65524 BFH131055:BFH131060 BFH196591:BFH196596 BFH262127:BFH262132 BFH327663:BFH327668 BFH393199:BFH393204 BFH458735:BFH458740 BFH524271:BFH524276 BFH589807:BFH589812 BFH655343:BFH655348 BFH720879:BFH720884 BFH786415:BFH786420 BFH851951:BFH851956 BFH917487:BFH917492 BFH983023:BFH983028 BPD5:BPD18 BPD65519:BPD65524 BPD131055:BPD131060 BPD196591:BPD196596 BPD262127:BPD262132 BPD327663:BPD327668 BPD393199:BPD393204 BPD458735:BPD458740 BPD524271:BPD524276 BPD589807:BPD589812 BPD655343:BPD655348 BPD720879:BPD720884 BPD786415:BPD786420 BPD851951:BPD851956 BPD917487:BPD917492 BPD983023:BPD983028 BYZ5:BYZ18 BYZ65519:BYZ65524 BYZ131055:BYZ131060 BYZ196591:BYZ196596 BYZ262127:BYZ262132 BYZ327663:BYZ327668 BYZ393199:BYZ393204 BYZ458735:BYZ458740 BYZ524271:BYZ524276 BYZ589807:BYZ589812 BYZ655343:BYZ655348 BYZ720879:BYZ720884 BYZ786415:BYZ786420 BYZ851951:BYZ851956 BYZ917487:BYZ917492 BYZ983023:BYZ983028 CIV5:CIV18 CIV65519:CIV65524 CIV131055:CIV131060 CIV196591:CIV196596 CIV262127:CIV262132 CIV327663:CIV327668 CIV393199:CIV393204 CIV458735:CIV458740 CIV524271:CIV524276 CIV589807:CIV589812 CIV655343:CIV655348 CIV720879:CIV720884 CIV786415:CIV786420 CIV851951:CIV851956 CIV917487:CIV917492 CIV983023:CIV983028 CSR5:CSR18 CSR65519:CSR65524 CSR131055:CSR131060 CSR196591:CSR196596 CSR262127:CSR262132 CSR327663:CSR327668 CSR393199:CSR393204 CSR458735:CSR458740 CSR524271:CSR524276 CSR589807:CSR589812 CSR655343:CSR655348 CSR720879:CSR720884 CSR786415:CSR786420 CSR851951:CSR851956 CSR917487:CSR917492 CSR983023:CSR983028 DCN5:DCN18 DCN65519:DCN65524 DCN131055:DCN131060 DCN196591:DCN196596 DCN262127:DCN262132 DCN327663:DCN327668 DCN393199:DCN393204 DCN458735:DCN458740 DCN524271:DCN524276 DCN589807:DCN589812 DCN655343:DCN655348 DCN720879:DCN720884 DCN786415:DCN786420 DCN851951:DCN851956 DCN917487:DCN917492 DCN983023:DCN983028 DMJ5:DMJ18 DMJ65519:DMJ65524 DMJ131055:DMJ131060 DMJ196591:DMJ196596 DMJ262127:DMJ262132 DMJ327663:DMJ327668 DMJ393199:DMJ393204 DMJ458735:DMJ458740 DMJ524271:DMJ524276 DMJ589807:DMJ589812 DMJ655343:DMJ655348 DMJ720879:DMJ720884 DMJ786415:DMJ786420 DMJ851951:DMJ851956 DMJ917487:DMJ917492 DMJ983023:DMJ983028 DWF5:DWF18 DWF65519:DWF65524 DWF131055:DWF131060 DWF196591:DWF196596 DWF262127:DWF262132 DWF327663:DWF327668 DWF393199:DWF393204 DWF458735:DWF458740 DWF524271:DWF524276 DWF589807:DWF589812 DWF655343:DWF655348 DWF720879:DWF720884 DWF786415:DWF786420 DWF851951:DWF851956 DWF917487:DWF917492 DWF983023:DWF983028 EGB5:EGB18 EGB65519:EGB65524 EGB131055:EGB131060 EGB196591:EGB196596 EGB262127:EGB262132 EGB327663:EGB327668 EGB393199:EGB393204 EGB458735:EGB458740 EGB524271:EGB524276 EGB589807:EGB589812 EGB655343:EGB655348 EGB720879:EGB720884 EGB786415:EGB786420 EGB851951:EGB851956 EGB917487:EGB917492 EGB983023:EGB983028 EPX5:EPX18 EPX65519:EPX65524 EPX131055:EPX131060 EPX196591:EPX196596 EPX262127:EPX262132 EPX327663:EPX327668 EPX393199:EPX393204 EPX458735:EPX458740 EPX524271:EPX524276 EPX589807:EPX589812 EPX655343:EPX655348 EPX720879:EPX720884 EPX786415:EPX786420 EPX851951:EPX851956 EPX917487:EPX917492 EPX983023:EPX983028 EZT5:EZT18 EZT65519:EZT65524 EZT131055:EZT131060 EZT196591:EZT196596 EZT262127:EZT262132 EZT327663:EZT327668 EZT393199:EZT393204 EZT458735:EZT458740 EZT524271:EZT524276 EZT589807:EZT589812 EZT655343:EZT655348 EZT720879:EZT720884 EZT786415:EZT786420 EZT851951:EZT851956 EZT917487:EZT917492 EZT983023:EZT983028 FJP5:FJP18 FJP65519:FJP65524 FJP131055:FJP131060 FJP196591:FJP196596 FJP262127:FJP262132 FJP327663:FJP327668 FJP393199:FJP393204 FJP458735:FJP458740 FJP524271:FJP524276 FJP589807:FJP589812 FJP655343:FJP655348 FJP720879:FJP720884 FJP786415:FJP786420 FJP851951:FJP851956 FJP917487:FJP917492 FJP983023:FJP983028 FTL5:FTL18 FTL65519:FTL65524 FTL131055:FTL131060 FTL196591:FTL196596 FTL262127:FTL262132 FTL327663:FTL327668 FTL393199:FTL393204 FTL458735:FTL458740 FTL524271:FTL524276 FTL589807:FTL589812 FTL655343:FTL655348 FTL720879:FTL720884 FTL786415:FTL786420 FTL851951:FTL851956 FTL917487:FTL917492 FTL983023:FTL983028 GDH5:GDH18 GDH65519:GDH65524 GDH131055:GDH131060 GDH196591:GDH196596 GDH262127:GDH262132 GDH327663:GDH327668 GDH393199:GDH393204 GDH458735:GDH458740 GDH524271:GDH524276 GDH589807:GDH589812 GDH655343:GDH655348 GDH720879:GDH720884 GDH786415:GDH786420 GDH851951:GDH851956 GDH917487:GDH917492 GDH983023:GDH983028 GND5:GND18 GND65519:GND65524 GND131055:GND131060 GND196591:GND196596 GND262127:GND262132 GND327663:GND327668 GND393199:GND393204 GND458735:GND458740 GND524271:GND524276 GND589807:GND589812 GND655343:GND655348 GND720879:GND720884 GND786415:GND786420 GND851951:GND851956 GND917487:GND917492 GND983023:GND983028 GWZ5:GWZ18 GWZ65519:GWZ65524 GWZ131055:GWZ131060 GWZ196591:GWZ196596 GWZ262127:GWZ262132 GWZ327663:GWZ327668 GWZ393199:GWZ393204 GWZ458735:GWZ458740 GWZ524271:GWZ524276 GWZ589807:GWZ589812 GWZ655343:GWZ655348 GWZ720879:GWZ720884 GWZ786415:GWZ786420 GWZ851951:GWZ851956 GWZ917487:GWZ917492 GWZ983023:GWZ983028 HGV5:HGV18 HGV65519:HGV65524 HGV131055:HGV131060 HGV196591:HGV196596 HGV262127:HGV262132 HGV327663:HGV327668 HGV393199:HGV393204 HGV458735:HGV458740 HGV524271:HGV524276 HGV589807:HGV589812 HGV655343:HGV655348 HGV720879:HGV720884 HGV786415:HGV786420 HGV851951:HGV851956 HGV917487:HGV917492 HGV983023:HGV983028 HQR5:HQR18 HQR65519:HQR65524 HQR131055:HQR131060 HQR196591:HQR196596 HQR262127:HQR262132 HQR327663:HQR327668 HQR393199:HQR393204 HQR458735:HQR458740 HQR524271:HQR524276 HQR589807:HQR589812 HQR655343:HQR655348 HQR720879:HQR720884 HQR786415:HQR786420 HQR851951:HQR851956 HQR917487:HQR917492 HQR983023:HQR983028 IAN5:IAN18 IAN65519:IAN65524 IAN131055:IAN131060 IAN196591:IAN196596 IAN262127:IAN262132 IAN327663:IAN327668 IAN393199:IAN393204 IAN458735:IAN458740 IAN524271:IAN524276 IAN589807:IAN589812 IAN655343:IAN655348 IAN720879:IAN720884 IAN786415:IAN786420 IAN851951:IAN851956 IAN917487:IAN917492 IAN983023:IAN983028 IKJ5:IKJ18 IKJ65519:IKJ65524 IKJ131055:IKJ131060 IKJ196591:IKJ196596 IKJ262127:IKJ262132 IKJ327663:IKJ327668 IKJ393199:IKJ393204 IKJ458735:IKJ458740 IKJ524271:IKJ524276 IKJ589807:IKJ589812 IKJ655343:IKJ655348 IKJ720879:IKJ720884 IKJ786415:IKJ786420 IKJ851951:IKJ851956 IKJ917487:IKJ917492 IKJ983023:IKJ983028 IUF5:IUF18 IUF65519:IUF65524 IUF131055:IUF131060 IUF196591:IUF196596 IUF262127:IUF262132 IUF327663:IUF327668 IUF393199:IUF393204 IUF458735:IUF458740 IUF524271:IUF524276 IUF589807:IUF589812 IUF655343:IUF655348 IUF720879:IUF720884 IUF786415:IUF786420 IUF851951:IUF851956 IUF917487:IUF917492 IUF983023:IUF983028 JEB5:JEB18 JEB65519:JEB65524 JEB131055:JEB131060 JEB196591:JEB196596 JEB262127:JEB262132 JEB327663:JEB327668 JEB393199:JEB393204 JEB458735:JEB458740 JEB524271:JEB524276 JEB589807:JEB589812 JEB655343:JEB655348 JEB720879:JEB720884 JEB786415:JEB786420 JEB851951:JEB851956 JEB917487:JEB917492 JEB983023:JEB983028 JNX5:JNX18 JNX65519:JNX65524 JNX131055:JNX131060 JNX196591:JNX196596 JNX262127:JNX262132 JNX327663:JNX327668 JNX393199:JNX393204 JNX458735:JNX458740 JNX524271:JNX524276 JNX589807:JNX589812 JNX655343:JNX655348 JNX720879:JNX720884 JNX786415:JNX786420 JNX851951:JNX851956 JNX917487:JNX917492 JNX983023:JNX983028 JXT5:JXT18 JXT65519:JXT65524 JXT131055:JXT131060 JXT196591:JXT196596 JXT262127:JXT262132 JXT327663:JXT327668 JXT393199:JXT393204 JXT458735:JXT458740 JXT524271:JXT524276 JXT589807:JXT589812 JXT655343:JXT655348 JXT720879:JXT720884 JXT786415:JXT786420 JXT851951:JXT851956 JXT917487:JXT917492 JXT983023:JXT983028 KHP5:KHP18 KHP65519:KHP65524 KHP131055:KHP131060 KHP196591:KHP196596 KHP262127:KHP262132 KHP327663:KHP327668 KHP393199:KHP393204 KHP458735:KHP458740 KHP524271:KHP524276 KHP589807:KHP589812 KHP655343:KHP655348 KHP720879:KHP720884 KHP786415:KHP786420 KHP851951:KHP851956 KHP917487:KHP917492 KHP983023:KHP983028 KRL5:KRL18 KRL65519:KRL65524 KRL131055:KRL131060 KRL196591:KRL196596 KRL262127:KRL262132 KRL327663:KRL327668 KRL393199:KRL393204 KRL458735:KRL458740 KRL524271:KRL524276 KRL589807:KRL589812 KRL655343:KRL655348 KRL720879:KRL720884 KRL786415:KRL786420 KRL851951:KRL851956 KRL917487:KRL917492 KRL983023:KRL983028 LBH5:LBH18 LBH65519:LBH65524 LBH131055:LBH131060 LBH196591:LBH196596 LBH262127:LBH262132 LBH327663:LBH327668 LBH393199:LBH393204 LBH458735:LBH458740 LBH524271:LBH524276 LBH589807:LBH589812 LBH655343:LBH655348 LBH720879:LBH720884 LBH786415:LBH786420 LBH851951:LBH851956 LBH917487:LBH917492 LBH983023:LBH983028 LLD5:LLD18 LLD65519:LLD65524 LLD131055:LLD131060 LLD196591:LLD196596 LLD262127:LLD262132 LLD327663:LLD327668 LLD393199:LLD393204 LLD458735:LLD458740 LLD524271:LLD524276 LLD589807:LLD589812 LLD655343:LLD655348 LLD720879:LLD720884 LLD786415:LLD786420 LLD851951:LLD851956 LLD917487:LLD917492 LLD983023:LLD983028 LUZ5:LUZ18 LUZ65519:LUZ65524 LUZ131055:LUZ131060 LUZ196591:LUZ196596 LUZ262127:LUZ262132 LUZ327663:LUZ327668 LUZ393199:LUZ393204 LUZ458735:LUZ458740 LUZ524271:LUZ524276 LUZ589807:LUZ589812 LUZ655343:LUZ655348 LUZ720879:LUZ720884 LUZ786415:LUZ786420 LUZ851951:LUZ851956 LUZ917487:LUZ917492 LUZ983023:LUZ983028 MEV5:MEV18 MEV65519:MEV65524 MEV131055:MEV131060 MEV196591:MEV196596 MEV262127:MEV262132 MEV327663:MEV327668 MEV393199:MEV393204 MEV458735:MEV458740 MEV524271:MEV524276 MEV589807:MEV589812 MEV655343:MEV655348 MEV720879:MEV720884 MEV786415:MEV786420 MEV851951:MEV851956 MEV917487:MEV917492 MEV983023:MEV983028 MOR5:MOR18 MOR65519:MOR65524 MOR131055:MOR131060 MOR196591:MOR196596 MOR262127:MOR262132 MOR327663:MOR327668 MOR393199:MOR393204 MOR458735:MOR458740 MOR524271:MOR524276 MOR589807:MOR589812 MOR655343:MOR655348 MOR720879:MOR720884 MOR786415:MOR786420 MOR851951:MOR851956 MOR917487:MOR917492 MOR983023:MOR983028 MYN5:MYN18 MYN65519:MYN65524 MYN131055:MYN131060 MYN196591:MYN196596 MYN262127:MYN262132 MYN327663:MYN327668 MYN393199:MYN393204 MYN458735:MYN458740 MYN524271:MYN524276 MYN589807:MYN589812 MYN655343:MYN655348 MYN720879:MYN720884 MYN786415:MYN786420 MYN851951:MYN851956 MYN917487:MYN917492 MYN983023:MYN983028 NIJ5:NIJ18 NIJ65519:NIJ65524 NIJ131055:NIJ131060 NIJ196591:NIJ196596 NIJ262127:NIJ262132 NIJ327663:NIJ327668 NIJ393199:NIJ393204 NIJ458735:NIJ458740 NIJ524271:NIJ524276 NIJ589807:NIJ589812 NIJ655343:NIJ655348 NIJ720879:NIJ720884 NIJ786415:NIJ786420 NIJ851951:NIJ851956 NIJ917487:NIJ917492 NIJ983023:NIJ983028 NSF5:NSF18 NSF65519:NSF65524 NSF131055:NSF131060 NSF196591:NSF196596 NSF262127:NSF262132 NSF327663:NSF327668 NSF393199:NSF393204 NSF458735:NSF458740 NSF524271:NSF524276 NSF589807:NSF589812 NSF655343:NSF655348 NSF720879:NSF720884 NSF786415:NSF786420 NSF851951:NSF851956 NSF917487:NSF917492 NSF983023:NSF983028 OCB5:OCB18 OCB65519:OCB65524 OCB131055:OCB131060 OCB196591:OCB196596 OCB262127:OCB262132 OCB327663:OCB327668 OCB393199:OCB393204 OCB458735:OCB458740 OCB524271:OCB524276 OCB589807:OCB589812 OCB655343:OCB655348 OCB720879:OCB720884 OCB786415:OCB786420 OCB851951:OCB851956 OCB917487:OCB917492 OCB983023:OCB983028 OLX5:OLX18 OLX65519:OLX65524 OLX131055:OLX131060 OLX196591:OLX196596 OLX262127:OLX262132 OLX327663:OLX327668 OLX393199:OLX393204 OLX458735:OLX458740 OLX524271:OLX524276 OLX589807:OLX589812 OLX655343:OLX655348 OLX720879:OLX720884 OLX786415:OLX786420 OLX851951:OLX851956 OLX917487:OLX917492 OLX983023:OLX983028 OVT5:OVT18 OVT65519:OVT65524 OVT131055:OVT131060 OVT196591:OVT196596 OVT262127:OVT262132 OVT327663:OVT327668 OVT393199:OVT393204 OVT458735:OVT458740 OVT524271:OVT524276 OVT589807:OVT589812 OVT655343:OVT655348 OVT720879:OVT720884 OVT786415:OVT786420 OVT851951:OVT851956 OVT917487:OVT917492 OVT983023:OVT983028 PFP5:PFP18 PFP65519:PFP65524 PFP131055:PFP131060 PFP196591:PFP196596 PFP262127:PFP262132 PFP327663:PFP327668 PFP393199:PFP393204 PFP458735:PFP458740 PFP524271:PFP524276 PFP589807:PFP589812 PFP655343:PFP655348 PFP720879:PFP720884 PFP786415:PFP786420 PFP851951:PFP851956 PFP917487:PFP917492 PFP983023:PFP983028 PPL5:PPL18 PPL65519:PPL65524 PPL131055:PPL131060 PPL196591:PPL196596 PPL262127:PPL262132 PPL327663:PPL327668 PPL393199:PPL393204 PPL458735:PPL458740 PPL524271:PPL524276 PPL589807:PPL589812 PPL655343:PPL655348 PPL720879:PPL720884 PPL786415:PPL786420 PPL851951:PPL851956 PPL917487:PPL917492 PPL983023:PPL983028 PZH5:PZH18 PZH65519:PZH65524 PZH131055:PZH131060 PZH196591:PZH196596 PZH262127:PZH262132 PZH327663:PZH327668 PZH393199:PZH393204 PZH458735:PZH458740 PZH524271:PZH524276 PZH589807:PZH589812 PZH655343:PZH655348 PZH720879:PZH720884 PZH786415:PZH786420 PZH851951:PZH851956 PZH917487:PZH917492 PZH983023:PZH983028 QJD5:QJD18 QJD65519:QJD65524 QJD131055:QJD131060 QJD196591:QJD196596 QJD262127:QJD262132 QJD327663:QJD327668 QJD393199:QJD393204 QJD458735:QJD458740 QJD524271:QJD524276 QJD589807:QJD589812 QJD655343:QJD655348 QJD720879:QJD720884 QJD786415:QJD786420 QJD851951:QJD851956 QJD917487:QJD917492 QJD983023:QJD983028 QSZ5:QSZ18 QSZ65519:QSZ65524 QSZ131055:QSZ131060 QSZ196591:QSZ196596 QSZ262127:QSZ262132 QSZ327663:QSZ327668 QSZ393199:QSZ393204 QSZ458735:QSZ458740 QSZ524271:QSZ524276 QSZ589807:QSZ589812 QSZ655343:QSZ655348 QSZ720879:QSZ720884 QSZ786415:QSZ786420 QSZ851951:QSZ851956 QSZ917487:QSZ917492 QSZ983023:QSZ983028 RCV5:RCV18 RCV65519:RCV65524 RCV131055:RCV131060 RCV196591:RCV196596 RCV262127:RCV262132 RCV327663:RCV327668 RCV393199:RCV393204 RCV458735:RCV458740 RCV524271:RCV524276 RCV589807:RCV589812 RCV655343:RCV655348 RCV720879:RCV720884 RCV786415:RCV786420 RCV851951:RCV851956 RCV917487:RCV917492 RCV983023:RCV983028 RMR5:RMR18 RMR65519:RMR65524 RMR131055:RMR131060 RMR196591:RMR196596 RMR262127:RMR262132 RMR327663:RMR327668 RMR393199:RMR393204 RMR458735:RMR458740 RMR524271:RMR524276 RMR589807:RMR589812 RMR655343:RMR655348 RMR720879:RMR720884 RMR786415:RMR786420 RMR851951:RMR851956 RMR917487:RMR917492 RMR983023:RMR983028 RWN5:RWN18 RWN65519:RWN65524 RWN131055:RWN131060 RWN196591:RWN196596 RWN262127:RWN262132 RWN327663:RWN327668 RWN393199:RWN393204 RWN458735:RWN458740 RWN524271:RWN524276 RWN589807:RWN589812 RWN655343:RWN655348 RWN720879:RWN720884 RWN786415:RWN786420 RWN851951:RWN851956 RWN917487:RWN917492 RWN983023:RWN983028 SGJ5:SGJ18 SGJ65519:SGJ65524 SGJ131055:SGJ131060 SGJ196591:SGJ196596 SGJ262127:SGJ262132 SGJ327663:SGJ327668 SGJ393199:SGJ393204 SGJ458735:SGJ458740 SGJ524271:SGJ524276 SGJ589807:SGJ589812 SGJ655343:SGJ655348 SGJ720879:SGJ720884 SGJ786415:SGJ786420 SGJ851951:SGJ851956 SGJ917487:SGJ917492 SGJ983023:SGJ983028 SQF5:SQF18 SQF65519:SQF65524 SQF131055:SQF131060 SQF196591:SQF196596 SQF262127:SQF262132 SQF327663:SQF327668 SQF393199:SQF393204 SQF458735:SQF458740 SQF524271:SQF524276 SQF589807:SQF589812 SQF655343:SQF655348 SQF720879:SQF720884 SQF786415:SQF786420 SQF851951:SQF851956 SQF917487:SQF917492 SQF983023:SQF983028 TAB5:TAB18 TAB65519:TAB65524 TAB131055:TAB131060 TAB196591:TAB196596 TAB262127:TAB262132 TAB327663:TAB327668 TAB393199:TAB393204 TAB458735:TAB458740 TAB524271:TAB524276 TAB589807:TAB589812 TAB655343:TAB655348 TAB720879:TAB720884 TAB786415:TAB786420 TAB851951:TAB851956 TAB917487:TAB917492 TAB983023:TAB983028 TJX5:TJX18 TJX65519:TJX65524 TJX131055:TJX131060 TJX196591:TJX196596 TJX262127:TJX262132 TJX327663:TJX327668 TJX393199:TJX393204 TJX458735:TJX458740 TJX524271:TJX524276 TJX589807:TJX589812 TJX655343:TJX655348 TJX720879:TJX720884 TJX786415:TJX786420 TJX851951:TJX851956 TJX917487:TJX917492 TJX983023:TJX983028 TTT5:TTT18 TTT65519:TTT65524 TTT131055:TTT131060 TTT196591:TTT196596 TTT262127:TTT262132 TTT327663:TTT327668 TTT393199:TTT393204 TTT458735:TTT458740 TTT524271:TTT524276 TTT589807:TTT589812 TTT655343:TTT655348 TTT720879:TTT720884 TTT786415:TTT786420 TTT851951:TTT851956 TTT917487:TTT917492 TTT983023:TTT983028 UDP5:UDP18 UDP65519:UDP65524 UDP131055:UDP131060 UDP196591:UDP196596 UDP262127:UDP262132 UDP327663:UDP327668 UDP393199:UDP393204 UDP458735:UDP458740 UDP524271:UDP524276 UDP589807:UDP589812 UDP655343:UDP655348 UDP720879:UDP720884 UDP786415:UDP786420 UDP851951:UDP851956 UDP917487:UDP917492 UDP983023:UDP983028 UNL5:UNL18 UNL65519:UNL65524 UNL131055:UNL131060 UNL196591:UNL196596 UNL262127:UNL262132 UNL327663:UNL327668 UNL393199:UNL393204 UNL458735:UNL458740 UNL524271:UNL524276 UNL589807:UNL589812 UNL655343:UNL655348 UNL720879:UNL720884 UNL786415:UNL786420 UNL851951:UNL851956 UNL917487:UNL917492 UNL983023:UNL983028 UXH5:UXH18 UXH65519:UXH65524 UXH131055:UXH131060 UXH196591:UXH196596 UXH262127:UXH262132 UXH327663:UXH327668 UXH393199:UXH393204 UXH458735:UXH458740 UXH524271:UXH524276 UXH589807:UXH589812 UXH655343:UXH655348 UXH720879:UXH720884 UXH786415:UXH786420 UXH851951:UXH851956 UXH917487:UXH917492 UXH983023:UXH983028 VHD5:VHD18 VHD65519:VHD65524 VHD131055:VHD131060 VHD196591:VHD196596 VHD262127:VHD262132 VHD327663:VHD327668 VHD393199:VHD393204 VHD458735:VHD458740 VHD524271:VHD524276 VHD589807:VHD589812 VHD655343:VHD655348 VHD720879:VHD720884 VHD786415:VHD786420 VHD851951:VHD851956 VHD917487:VHD917492 VHD983023:VHD983028 VQZ5:VQZ18 VQZ65519:VQZ65524 VQZ131055:VQZ131060 VQZ196591:VQZ196596 VQZ262127:VQZ262132 VQZ327663:VQZ327668 VQZ393199:VQZ393204 VQZ458735:VQZ458740 VQZ524271:VQZ524276 VQZ589807:VQZ589812 VQZ655343:VQZ655348 VQZ720879:VQZ720884 VQZ786415:VQZ786420 VQZ851951:VQZ851956 VQZ917487:VQZ917492 VQZ983023:VQZ983028 WAV5:WAV18 WAV65519:WAV65524 WAV131055:WAV131060 WAV196591:WAV196596 WAV262127:WAV262132 WAV327663:WAV327668 WAV393199:WAV393204 WAV458735:WAV458740 WAV524271:WAV524276 WAV589807:WAV589812 WAV655343:WAV655348 WAV720879:WAV720884 WAV786415:WAV786420 WAV851951:WAV851956 WAV917487:WAV917492 WAV983023:WAV983028 WKR5:WKR18 WKR65519:WKR65524 WKR131055:WKR131060 WKR196591:WKR196596 WKR262127:WKR262132 WKR327663:WKR327668 WKR393199:WKR393204 WKR458735:WKR458740 WKR524271:WKR524276 WKR589807:WKR589812 WKR655343:WKR655348 WKR720879:WKR720884 WKR786415:WKR786420 WKR851951:WKR851956 WKR917487:WKR917492 WKR983023:WKR983028 WUN5:WUN18 WUN65519:WUN65524 WUN131055:WUN131060 WUN196591:WUN196596 WUN262127:WUN262132 WUN327663:WUN327668 WUN393199:WUN393204 WUN458735:WUN458740 WUN524271:WUN524276 WUN589807:WUN589812 WUN655343:WUN655348 WUN720879:WUN720884 WUN786415:WUN786420 WUN851951:WUN851956 WUN917487:WUN917492 WUN983023:WUN983028">
      <formula1>"维护E和W价格,维护E价格,维护W价格"</formula1>
    </dataValidation>
    <dataValidation type="list" allowBlank="1" showInputMessage="1" showErrorMessage="1" sqref="IF5:IF18 IF65519:IF65524 IF131055:IF131060 IF196591:IF196596 IF262127:IF262132 IF327663:IF327668 IF393199:IF393204 IF458735:IF458740 IF524271:IF524276 IF589807:IF589812 IF655343:IF655348 IF720879:IF720884 IF786415:IF786420 IF851951:IF851956 IF917487:IF917492 IF983023:IF983028 SB5:SB18 SB65519:SB65524 SB131055:SB131060 SB196591:SB196596 SB262127:SB262132 SB327663:SB327668 SB393199:SB393204 SB458735:SB458740 SB524271:SB524276 SB589807:SB589812 SB655343:SB655348 SB720879:SB720884 SB786415:SB786420 SB851951:SB851956 SB917487:SB917492 SB983023:SB983028 ABX5:ABX18 ABX65519:ABX65524 ABX131055:ABX131060 ABX196591:ABX196596 ABX262127:ABX262132 ABX327663:ABX327668 ABX393199:ABX393204 ABX458735:ABX458740 ABX524271:ABX524276 ABX589807:ABX589812 ABX655343:ABX655348 ABX720879:ABX720884 ABX786415:ABX786420 ABX851951:ABX851956 ABX917487:ABX917492 ABX983023:ABX983028 ALT5:ALT18 ALT65519:ALT65524 ALT131055:ALT131060 ALT196591:ALT196596 ALT262127:ALT262132 ALT327663:ALT327668 ALT393199:ALT393204 ALT458735:ALT458740 ALT524271:ALT524276 ALT589807:ALT589812 ALT655343:ALT655348 ALT720879:ALT720884 ALT786415:ALT786420 ALT851951:ALT851956 ALT917487:ALT917492 ALT983023:ALT983028 AVP5:AVP18 AVP65519:AVP65524 AVP131055:AVP131060 AVP196591:AVP196596 AVP262127:AVP262132 AVP327663:AVP327668 AVP393199:AVP393204 AVP458735:AVP458740 AVP524271:AVP524276 AVP589807:AVP589812 AVP655343:AVP655348 AVP720879:AVP720884 AVP786415:AVP786420 AVP851951:AVP851956 AVP917487:AVP917492 AVP983023:AVP983028 BFL5:BFL18 BFL65519:BFL65524 BFL131055:BFL131060 BFL196591:BFL196596 BFL262127:BFL262132 BFL327663:BFL327668 BFL393199:BFL393204 BFL458735:BFL458740 BFL524271:BFL524276 BFL589807:BFL589812 BFL655343:BFL655348 BFL720879:BFL720884 BFL786415:BFL786420 BFL851951:BFL851956 BFL917487:BFL917492 BFL983023:BFL983028 BPH5:BPH18 BPH65519:BPH65524 BPH131055:BPH131060 BPH196591:BPH196596 BPH262127:BPH262132 BPH327663:BPH327668 BPH393199:BPH393204 BPH458735:BPH458740 BPH524271:BPH524276 BPH589807:BPH589812 BPH655343:BPH655348 BPH720879:BPH720884 BPH786415:BPH786420 BPH851951:BPH851956 BPH917487:BPH917492 BPH983023:BPH983028 BZD5:BZD18 BZD65519:BZD65524 BZD131055:BZD131060 BZD196591:BZD196596 BZD262127:BZD262132 BZD327663:BZD327668 BZD393199:BZD393204 BZD458735:BZD458740 BZD524271:BZD524276 BZD589807:BZD589812 BZD655343:BZD655348 BZD720879:BZD720884 BZD786415:BZD786420 BZD851951:BZD851956 BZD917487:BZD917492 BZD983023:BZD983028 CIZ5:CIZ18 CIZ65519:CIZ65524 CIZ131055:CIZ131060 CIZ196591:CIZ196596 CIZ262127:CIZ262132 CIZ327663:CIZ327668 CIZ393199:CIZ393204 CIZ458735:CIZ458740 CIZ524271:CIZ524276 CIZ589807:CIZ589812 CIZ655343:CIZ655348 CIZ720879:CIZ720884 CIZ786415:CIZ786420 CIZ851951:CIZ851956 CIZ917487:CIZ917492 CIZ983023:CIZ983028 CSV5:CSV18 CSV65519:CSV65524 CSV131055:CSV131060 CSV196591:CSV196596 CSV262127:CSV262132 CSV327663:CSV327668 CSV393199:CSV393204 CSV458735:CSV458740 CSV524271:CSV524276 CSV589807:CSV589812 CSV655343:CSV655348 CSV720879:CSV720884 CSV786415:CSV786420 CSV851951:CSV851956 CSV917487:CSV917492 CSV983023:CSV983028 DCR5:DCR18 DCR65519:DCR65524 DCR131055:DCR131060 DCR196591:DCR196596 DCR262127:DCR262132 DCR327663:DCR327668 DCR393199:DCR393204 DCR458735:DCR458740 DCR524271:DCR524276 DCR589807:DCR589812 DCR655343:DCR655348 DCR720879:DCR720884 DCR786415:DCR786420 DCR851951:DCR851956 DCR917487:DCR917492 DCR983023:DCR983028 DMN5:DMN18 DMN65519:DMN65524 DMN131055:DMN131060 DMN196591:DMN196596 DMN262127:DMN262132 DMN327663:DMN327668 DMN393199:DMN393204 DMN458735:DMN458740 DMN524271:DMN524276 DMN589807:DMN589812 DMN655343:DMN655348 DMN720879:DMN720884 DMN786415:DMN786420 DMN851951:DMN851956 DMN917487:DMN917492 DMN983023:DMN983028 DWJ5:DWJ18 DWJ65519:DWJ65524 DWJ131055:DWJ131060 DWJ196591:DWJ196596 DWJ262127:DWJ262132 DWJ327663:DWJ327668 DWJ393199:DWJ393204 DWJ458735:DWJ458740 DWJ524271:DWJ524276 DWJ589807:DWJ589812 DWJ655343:DWJ655348 DWJ720879:DWJ720884 DWJ786415:DWJ786420 DWJ851951:DWJ851956 DWJ917487:DWJ917492 DWJ983023:DWJ983028 EGF5:EGF18 EGF65519:EGF65524 EGF131055:EGF131060 EGF196591:EGF196596 EGF262127:EGF262132 EGF327663:EGF327668 EGF393199:EGF393204 EGF458735:EGF458740 EGF524271:EGF524276 EGF589807:EGF589812 EGF655343:EGF655348 EGF720879:EGF720884 EGF786415:EGF786420 EGF851951:EGF851956 EGF917487:EGF917492 EGF983023:EGF983028 EQB5:EQB18 EQB65519:EQB65524 EQB131055:EQB131060 EQB196591:EQB196596 EQB262127:EQB262132 EQB327663:EQB327668 EQB393199:EQB393204 EQB458735:EQB458740 EQB524271:EQB524276 EQB589807:EQB589812 EQB655343:EQB655348 EQB720879:EQB720884 EQB786415:EQB786420 EQB851951:EQB851956 EQB917487:EQB917492 EQB983023:EQB983028 EZX5:EZX18 EZX65519:EZX65524 EZX131055:EZX131060 EZX196591:EZX196596 EZX262127:EZX262132 EZX327663:EZX327668 EZX393199:EZX393204 EZX458735:EZX458740 EZX524271:EZX524276 EZX589807:EZX589812 EZX655343:EZX655348 EZX720879:EZX720884 EZX786415:EZX786420 EZX851951:EZX851956 EZX917487:EZX917492 EZX983023:EZX983028 FJT5:FJT18 FJT65519:FJT65524 FJT131055:FJT131060 FJT196591:FJT196596 FJT262127:FJT262132 FJT327663:FJT327668 FJT393199:FJT393204 FJT458735:FJT458740 FJT524271:FJT524276 FJT589807:FJT589812 FJT655343:FJT655348 FJT720879:FJT720884 FJT786415:FJT786420 FJT851951:FJT851956 FJT917487:FJT917492 FJT983023:FJT983028 FTP5:FTP18 FTP65519:FTP65524 FTP131055:FTP131060 FTP196591:FTP196596 FTP262127:FTP262132 FTP327663:FTP327668 FTP393199:FTP393204 FTP458735:FTP458740 FTP524271:FTP524276 FTP589807:FTP589812 FTP655343:FTP655348 FTP720879:FTP720884 FTP786415:FTP786420 FTP851951:FTP851956 FTP917487:FTP917492 FTP983023:FTP983028 GDL5:GDL18 GDL65519:GDL65524 GDL131055:GDL131060 GDL196591:GDL196596 GDL262127:GDL262132 GDL327663:GDL327668 GDL393199:GDL393204 GDL458735:GDL458740 GDL524271:GDL524276 GDL589807:GDL589812 GDL655343:GDL655348 GDL720879:GDL720884 GDL786415:GDL786420 GDL851951:GDL851956 GDL917487:GDL917492 GDL983023:GDL983028 GNH5:GNH18 GNH65519:GNH65524 GNH131055:GNH131060 GNH196591:GNH196596 GNH262127:GNH262132 GNH327663:GNH327668 GNH393199:GNH393204 GNH458735:GNH458740 GNH524271:GNH524276 GNH589807:GNH589812 GNH655343:GNH655348 GNH720879:GNH720884 GNH786415:GNH786420 GNH851951:GNH851956 GNH917487:GNH917492 GNH983023:GNH983028 GXD5:GXD18 GXD65519:GXD65524 GXD131055:GXD131060 GXD196591:GXD196596 GXD262127:GXD262132 GXD327663:GXD327668 GXD393199:GXD393204 GXD458735:GXD458740 GXD524271:GXD524276 GXD589807:GXD589812 GXD655343:GXD655348 GXD720879:GXD720884 GXD786415:GXD786420 GXD851951:GXD851956 GXD917487:GXD917492 GXD983023:GXD983028 HGZ5:HGZ18 HGZ65519:HGZ65524 HGZ131055:HGZ131060 HGZ196591:HGZ196596 HGZ262127:HGZ262132 HGZ327663:HGZ327668 HGZ393199:HGZ393204 HGZ458735:HGZ458740 HGZ524271:HGZ524276 HGZ589807:HGZ589812 HGZ655343:HGZ655348 HGZ720879:HGZ720884 HGZ786415:HGZ786420 HGZ851951:HGZ851956 HGZ917487:HGZ917492 HGZ983023:HGZ983028 HQV5:HQV18 HQV65519:HQV65524 HQV131055:HQV131060 HQV196591:HQV196596 HQV262127:HQV262132 HQV327663:HQV327668 HQV393199:HQV393204 HQV458735:HQV458740 HQV524271:HQV524276 HQV589807:HQV589812 HQV655343:HQV655348 HQV720879:HQV720884 HQV786415:HQV786420 HQV851951:HQV851956 HQV917487:HQV917492 HQV983023:HQV983028 IAR5:IAR18 IAR65519:IAR65524 IAR131055:IAR131060 IAR196591:IAR196596 IAR262127:IAR262132 IAR327663:IAR327668 IAR393199:IAR393204 IAR458735:IAR458740 IAR524271:IAR524276 IAR589807:IAR589812 IAR655343:IAR655348 IAR720879:IAR720884 IAR786415:IAR786420 IAR851951:IAR851956 IAR917487:IAR917492 IAR983023:IAR983028 IKN5:IKN18 IKN65519:IKN65524 IKN131055:IKN131060 IKN196591:IKN196596 IKN262127:IKN262132 IKN327663:IKN327668 IKN393199:IKN393204 IKN458735:IKN458740 IKN524271:IKN524276 IKN589807:IKN589812 IKN655343:IKN655348 IKN720879:IKN720884 IKN786415:IKN786420 IKN851951:IKN851956 IKN917487:IKN917492 IKN983023:IKN983028 IUJ5:IUJ18 IUJ65519:IUJ65524 IUJ131055:IUJ131060 IUJ196591:IUJ196596 IUJ262127:IUJ262132 IUJ327663:IUJ327668 IUJ393199:IUJ393204 IUJ458735:IUJ458740 IUJ524271:IUJ524276 IUJ589807:IUJ589812 IUJ655343:IUJ655348 IUJ720879:IUJ720884 IUJ786415:IUJ786420 IUJ851951:IUJ851956 IUJ917487:IUJ917492 IUJ983023:IUJ983028 JEF5:JEF18 JEF65519:JEF65524 JEF131055:JEF131060 JEF196591:JEF196596 JEF262127:JEF262132 JEF327663:JEF327668 JEF393199:JEF393204 JEF458735:JEF458740 JEF524271:JEF524276 JEF589807:JEF589812 JEF655343:JEF655348 JEF720879:JEF720884 JEF786415:JEF786420 JEF851951:JEF851956 JEF917487:JEF917492 JEF983023:JEF983028 JOB5:JOB18 JOB65519:JOB65524 JOB131055:JOB131060 JOB196591:JOB196596 JOB262127:JOB262132 JOB327663:JOB327668 JOB393199:JOB393204 JOB458735:JOB458740 JOB524271:JOB524276 JOB589807:JOB589812 JOB655343:JOB655348 JOB720879:JOB720884 JOB786415:JOB786420 JOB851951:JOB851956 JOB917487:JOB917492 JOB983023:JOB983028 JXX5:JXX18 JXX65519:JXX65524 JXX131055:JXX131060 JXX196591:JXX196596 JXX262127:JXX262132 JXX327663:JXX327668 JXX393199:JXX393204 JXX458735:JXX458740 JXX524271:JXX524276 JXX589807:JXX589812 JXX655343:JXX655348 JXX720879:JXX720884 JXX786415:JXX786420 JXX851951:JXX851956 JXX917487:JXX917492 JXX983023:JXX983028 KHT5:KHT18 KHT65519:KHT65524 KHT131055:KHT131060 KHT196591:KHT196596 KHT262127:KHT262132 KHT327663:KHT327668 KHT393199:KHT393204 KHT458735:KHT458740 KHT524271:KHT524276 KHT589807:KHT589812 KHT655343:KHT655348 KHT720879:KHT720884 KHT786415:KHT786420 KHT851951:KHT851956 KHT917487:KHT917492 KHT983023:KHT983028 KRP5:KRP18 KRP65519:KRP65524 KRP131055:KRP131060 KRP196591:KRP196596 KRP262127:KRP262132 KRP327663:KRP327668 KRP393199:KRP393204 KRP458735:KRP458740 KRP524271:KRP524276 KRP589807:KRP589812 KRP655343:KRP655348 KRP720879:KRP720884 KRP786415:KRP786420 KRP851951:KRP851956 KRP917487:KRP917492 KRP983023:KRP983028 LBL5:LBL18 LBL65519:LBL65524 LBL131055:LBL131060 LBL196591:LBL196596 LBL262127:LBL262132 LBL327663:LBL327668 LBL393199:LBL393204 LBL458735:LBL458740 LBL524271:LBL524276 LBL589807:LBL589812 LBL655343:LBL655348 LBL720879:LBL720884 LBL786415:LBL786420 LBL851951:LBL851956 LBL917487:LBL917492 LBL983023:LBL983028 LLH5:LLH18 LLH65519:LLH65524 LLH131055:LLH131060 LLH196591:LLH196596 LLH262127:LLH262132 LLH327663:LLH327668 LLH393199:LLH393204 LLH458735:LLH458740 LLH524271:LLH524276 LLH589807:LLH589812 LLH655343:LLH655348 LLH720879:LLH720884 LLH786415:LLH786420 LLH851951:LLH851956 LLH917487:LLH917492 LLH983023:LLH983028 LVD5:LVD18 LVD65519:LVD65524 LVD131055:LVD131060 LVD196591:LVD196596 LVD262127:LVD262132 LVD327663:LVD327668 LVD393199:LVD393204 LVD458735:LVD458740 LVD524271:LVD524276 LVD589807:LVD589812 LVD655343:LVD655348 LVD720879:LVD720884 LVD786415:LVD786420 LVD851951:LVD851956 LVD917487:LVD917492 LVD983023:LVD983028 MEZ5:MEZ18 MEZ65519:MEZ65524 MEZ131055:MEZ131060 MEZ196591:MEZ196596 MEZ262127:MEZ262132 MEZ327663:MEZ327668 MEZ393199:MEZ393204 MEZ458735:MEZ458740 MEZ524271:MEZ524276 MEZ589807:MEZ589812 MEZ655343:MEZ655348 MEZ720879:MEZ720884 MEZ786415:MEZ786420 MEZ851951:MEZ851956 MEZ917487:MEZ917492 MEZ983023:MEZ983028 MOV5:MOV18 MOV65519:MOV65524 MOV131055:MOV131060 MOV196591:MOV196596 MOV262127:MOV262132 MOV327663:MOV327668 MOV393199:MOV393204 MOV458735:MOV458740 MOV524271:MOV524276 MOV589807:MOV589812 MOV655343:MOV655348 MOV720879:MOV720884 MOV786415:MOV786420 MOV851951:MOV851956 MOV917487:MOV917492 MOV983023:MOV983028 MYR5:MYR18 MYR65519:MYR65524 MYR131055:MYR131060 MYR196591:MYR196596 MYR262127:MYR262132 MYR327663:MYR327668 MYR393199:MYR393204 MYR458735:MYR458740 MYR524271:MYR524276 MYR589807:MYR589812 MYR655343:MYR655348 MYR720879:MYR720884 MYR786415:MYR786420 MYR851951:MYR851956 MYR917487:MYR917492 MYR983023:MYR983028 NIN5:NIN18 NIN65519:NIN65524 NIN131055:NIN131060 NIN196591:NIN196596 NIN262127:NIN262132 NIN327663:NIN327668 NIN393199:NIN393204 NIN458735:NIN458740 NIN524271:NIN524276 NIN589807:NIN589812 NIN655343:NIN655348 NIN720879:NIN720884 NIN786415:NIN786420 NIN851951:NIN851956 NIN917487:NIN917492 NIN983023:NIN983028 NSJ5:NSJ18 NSJ65519:NSJ65524 NSJ131055:NSJ131060 NSJ196591:NSJ196596 NSJ262127:NSJ262132 NSJ327663:NSJ327668 NSJ393199:NSJ393204 NSJ458735:NSJ458740 NSJ524271:NSJ524276 NSJ589807:NSJ589812 NSJ655343:NSJ655348 NSJ720879:NSJ720884 NSJ786415:NSJ786420 NSJ851951:NSJ851956 NSJ917487:NSJ917492 NSJ983023:NSJ983028 OCF5:OCF18 OCF65519:OCF65524 OCF131055:OCF131060 OCF196591:OCF196596 OCF262127:OCF262132 OCF327663:OCF327668 OCF393199:OCF393204 OCF458735:OCF458740 OCF524271:OCF524276 OCF589807:OCF589812 OCF655343:OCF655348 OCF720879:OCF720884 OCF786415:OCF786420 OCF851951:OCF851956 OCF917487:OCF917492 OCF983023:OCF983028 OMB5:OMB18 OMB65519:OMB65524 OMB131055:OMB131060 OMB196591:OMB196596 OMB262127:OMB262132 OMB327663:OMB327668 OMB393199:OMB393204 OMB458735:OMB458740 OMB524271:OMB524276 OMB589807:OMB589812 OMB655343:OMB655348 OMB720879:OMB720884 OMB786415:OMB786420 OMB851951:OMB851956 OMB917487:OMB917492 OMB983023:OMB983028 OVX5:OVX18 OVX65519:OVX65524 OVX131055:OVX131060 OVX196591:OVX196596 OVX262127:OVX262132 OVX327663:OVX327668 OVX393199:OVX393204 OVX458735:OVX458740 OVX524271:OVX524276 OVX589807:OVX589812 OVX655343:OVX655348 OVX720879:OVX720884 OVX786415:OVX786420 OVX851951:OVX851956 OVX917487:OVX917492 OVX983023:OVX983028 PFT5:PFT18 PFT65519:PFT65524 PFT131055:PFT131060 PFT196591:PFT196596 PFT262127:PFT262132 PFT327663:PFT327668 PFT393199:PFT393204 PFT458735:PFT458740 PFT524271:PFT524276 PFT589807:PFT589812 PFT655343:PFT655348 PFT720879:PFT720884 PFT786415:PFT786420 PFT851951:PFT851956 PFT917487:PFT917492 PFT983023:PFT983028 PPP5:PPP18 PPP65519:PPP65524 PPP131055:PPP131060 PPP196591:PPP196596 PPP262127:PPP262132 PPP327663:PPP327668 PPP393199:PPP393204 PPP458735:PPP458740 PPP524271:PPP524276 PPP589807:PPP589812 PPP655343:PPP655348 PPP720879:PPP720884 PPP786415:PPP786420 PPP851951:PPP851956 PPP917487:PPP917492 PPP983023:PPP983028 PZL5:PZL18 PZL65519:PZL65524 PZL131055:PZL131060 PZL196591:PZL196596 PZL262127:PZL262132 PZL327663:PZL327668 PZL393199:PZL393204 PZL458735:PZL458740 PZL524271:PZL524276 PZL589807:PZL589812 PZL655343:PZL655348 PZL720879:PZL720884 PZL786415:PZL786420 PZL851951:PZL851956 PZL917487:PZL917492 PZL983023:PZL983028 QJH5:QJH18 QJH65519:QJH65524 QJH131055:QJH131060 QJH196591:QJH196596 QJH262127:QJH262132 QJH327663:QJH327668 QJH393199:QJH393204 QJH458735:QJH458740 QJH524271:QJH524276 QJH589807:QJH589812 QJH655343:QJH655348 QJH720879:QJH720884 QJH786415:QJH786420 QJH851951:QJH851956 QJH917487:QJH917492 QJH983023:QJH983028 QTD5:QTD18 QTD65519:QTD65524 QTD131055:QTD131060 QTD196591:QTD196596 QTD262127:QTD262132 QTD327663:QTD327668 QTD393199:QTD393204 QTD458735:QTD458740 QTD524271:QTD524276 QTD589807:QTD589812 QTD655343:QTD655348 QTD720879:QTD720884 QTD786415:QTD786420 QTD851951:QTD851956 QTD917487:QTD917492 QTD983023:QTD983028 RCZ5:RCZ18 RCZ65519:RCZ65524 RCZ131055:RCZ131060 RCZ196591:RCZ196596 RCZ262127:RCZ262132 RCZ327663:RCZ327668 RCZ393199:RCZ393204 RCZ458735:RCZ458740 RCZ524271:RCZ524276 RCZ589807:RCZ589812 RCZ655343:RCZ655348 RCZ720879:RCZ720884 RCZ786415:RCZ786420 RCZ851951:RCZ851956 RCZ917487:RCZ917492 RCZ983023:RCZ983028 RMV5:RMV18 RMV65519:RMV65524 RMV131055:RMV131060 RMV196591:RMV196596 RMV262127:RMV262132 RMV327663:RMV327668 RMV393199:RMV393204 RMV458735:RMV458740 RMV524271:RMV524276 RMV589807:RMV589812 RMV655343:RMV655348 RMV720879:RMV720884 RMV786415:RMV786420 RMV851951:RMV851956 RMV917487:RMV917492 RMV983023:RMV983028 RWR5:RWR18 RWR65519:RWR65524 RWR131055:RWR131060 RWR196591:RWR196596 RWR262127:RWR262132 RWR327663:RWR327668 RWR393199:RWR393204 RWR458735:RWR458740 RWR524271:RWR524276 RWR589807:RWR589812 RWR655343:RWR655348 RWR720879:RWR720884 RWR786415:RWR786420 RWR851951:RWR851956 RWR917487:RWR917492 RWR983023:RWR983028 SGN5:SGN18 SGN65519:SGN65524 SGN131055:SGN131060 SGN196591:SGN196596 SGN262127:SGN262132 SGN327663:SGN327668 SGN393199:SGN393204 SGN458735:SGN458740 SGN524271:SGN524276 SGN589807:SGN589812 SGN655343:SGN655348 SGN720879:SGN720884 SGN786415:SGN786420 SGN851951:SGN851956 SGN917487:SGN917492 SGN983023:SGN983028 SQJ5:SQJ18 SQJ65519:SQJ65524 SQJ131055:SQJ131060 SQJ196591:SQJ196596 SQJ262127:SQJ262132 SQJ327663:SQJ327668 SQJ393199:SQJ393204 SQJ458735:SQJ458740 SQJ524271:SQJ524276 SQJ589807:SQJ589812 SQJ655343:SQJ655348 SQJ720879:SQJ720884 SQJ786415:SQJ786420 SQJ851951:SQJ851956 SQJ917487:SQJ917492 SQJ983023:SQJ983028 TAF5:TAF18 TAF65519:TAF65524 TAF131055:TAF131060 TAF196591:TAF196596 TAF262127:TAF262132 TAF327663:TAF327668 TAF393199:TAF393204 TAF458735:TAF458740 TAF524271:TAF524276 TAF589807:TAF589812 TAF655343:TAF655348 TAF720879:TAF720884 TAF786415:TAF786420 TAF851951:TAF851956 TAF917487:TAF917492 TAF983023:TAF983028 TKB5:TKB18 TKB65519:TKB65524 TKB131055:TKB131060 TKB196591:TKB196596 TKB262127:TKB262132 TKB327663:TKB327668 TKB393199:TKB393204 TKB458735:TKB458740 TKB524271:TKB524276 TKB589807:TKB589812 TKB655343:TKB655348 TKB720879:TKB720884 TKB786415:TKB786420 TKB851951:TKB851956 TKB917487:TKB917492 TKB983023:TKB983028 TTX5:TTX18 TTX65519:TTX65524 TTX131055:TTX131060 TTX196591:TTX196596 TTX262127:TTX262132 TTX327663:TTX327668 TTX393199:TTX393204 TTX458735:TTX458740 TTX524271:TTX524276 TTX589807:TTX589812 TTX655343:TTX655348 TTX720879:TTX720884 TTX786415:TTX786420 TTX851951:TTX851956 TTX917487:TTX917492 TTX983023:TTX983028 UDT5:UDT18 UDT65519:UDT65524 UDT131055:UDT131060 UDT196591:UDT196596 UDT262127:UDT262132 UDT327663:UDT327668 UDT393199:UDT393204 UDT458735:UDT458740 UDT524271:UDT524276 UDT589807:UDT589812 UDT655343:UDT655348 UDT720879:UDT720884 UDT786415:UDT786420 UDT851951:UDT851956 UDT917487:UDT917492 UDT983023:UDT983028 UNP5:UNP18 UNP65519:UNP65524 UNP131055:UNP131060 UNP196591:UNP196596 UNP262127:UNP262132 UNP327663:UNP327668 UNP393199:UNP393204 UNP458735:UNP458740 UNP524271:UNP524276 UNP589807:UNP589812 UNP655343:UNP655348 UNP720879:UNP720884 UNP786415:UNP786420 UNP851951:UNP851956 UNP917487:UNP917492 UNP983023:UNP983028 UXL5:UXL18 UXL65519:UXL65524 UXL131055:UXL131060 UXL196591:UXL196596 UXL262127:UXL262132 UXL327663:UXL327668 UXL393199:UXL393204 UXL458735:UXL458740 UXL524271:UXL524276 UXL589807:UXL589812 UXL655343:UXL655348 UXL720879:UXL720884 UXL786415:UXL786420 UXL851951:UXL851956 UXL917487:UXL917492 UXL983023:UXL983028 VHH5:VHH18 VHH65519:VHH65524 VHH131055:VHH131060 VHH196591:VHH196596 VHH262127:VHH262132 VHH327663:VHH327668 VHH393199:VHH393204 VHH458735:VHH458740 VHH524271:VHH524276 VHH589807:VHH589812 VHH655343:VHH655348 VHH720879:VHH720884 VHH786415:VHH786420 VHH851951:VHH851956 VHH917487:VHH917492 VHH983023:VHH983028 VRD5:VRD18 VRD65519:VRD65524 VRD131055:VRD131060 VRD196591:VRD196596 VRD262127:VRD262132 VRD327663:VRD327668 VRD393199:VRD393204 VRD458735:VRD458740 VRD524271:VRD524276 VRD589807:VRD589812 VRD655343:VRD655348 VRD720879:VRD720884 VRD786415:VRD786420 VRD851951:VRD851956 VRD917487:VRD917492 VRD983023:VRD983028 WAZ5:WAZ18 WAZ65519:WAZ65524 WAZ131055:WAZ131060 WAZ196591:WAZ196596 WAZ262127:WAZ262132 WAZ327663:WAZ327668 WAZ393199:WAZ393204 WAZ458735:WAZ458740 WAZ524271:WAZ524276 WAZ589807:WAZ589812 WAZ655343:WAZ655348 WAZ720879:WAZ720884 WAZ786415:WAZ786420 WAZ851951:WAZ851956 WAZ917487:WAZ917492 WAZ983023:WAZ983028 WKV5:WKV18 WKV65519:WKV65524 WKV131055:WKV131060 WKV196591:WKV196596 WKV262127:WKV262132 WKV327663:WKV327668 WKV393199:WKV393204 WKV458735:WKV458740 WKV524271:WKV524276 WKV589807:WKV589812 WKV655343:WKV655348 WKV720879:WKV720884 WKV786415:WKV786420 WKV851951:WKV851956 WKV917487:WKV917492 WKV983023:WKV983028 WUR5:WUR18 WUR65519:WUR65524 WUR131055:WUR131060 WUR196591:WUR196596 WUR262127:WUR262132 WUR327663:WUR327668 WUR393199:WUR393204 WUR458735:WUR458740 WUR524271:WUR524276 WUR589807:WUR589812 WUR655343:WUR655348 WUR720879:WUR720884 WUR786415:WUR786420 WUR851951:WUR851956 WUR917487:WUR917492 WUR983023:WUR983028">
      <formula1>"无,几米,皮卡丘,颐和园,汪汪队,啵乐乐,托马斯,kakao friends,超级飞侠,火影忍者,爆笑虫子,航海王"</formula1>
    </dataValidation>
    <dataValidation type="list" allowBlank="1" showInputMessage="1" showErrorMessage="1" sqref="IH5:IH18 IH65519:IH65524 IH131055:IH131060 IH196591:IH196596 IH262127:IH262132 IH327663:IH327668 IH393199:IH393204 IH458735:IH458740 IH524271:IH524276 IH589807:IH589812 IH655343:IH655348 IH720879:IH720884 IH786415:IH786420 IH851951:IH851956 IH917487:IH917492 IH983023:IH983028 SD5:SD18 SD65519:SD65524 SD131055:SD131060 SD196591:SD196596 SD262127:SD262132 SD327663:SD327668 SD393199:SD393204 SD458735:SD458740 SD524271:SD524276 SD589807:SD589812 SD655343:SD655348 SD720879:SD720884 SD786415:SD786420 SD851951:SD851956 SD917487:SD917492 SD983023:SD983028 ABZ5:ABZ18 ABZ65519:ABZ65524 ABZ131055:ABZ131060 ABZ196591:ABZ196596 ABZ262127:ABZ262132 ABZ327663:ABZ327668 ABZ393199:ABZ393204 ABZ458735:ABZ458740 ABZ524271:ABZ524276 ABZ589807:ABZ589812 ABZ655343:ABZ655348 ABZ720879:ABZ720884 ABZ786415:ABZ786420 ABZ851951:ABZ851956 ABZ917487:ABZ917492 ABZ983023:ABZ983028 ALV5:ALV18 ALV65519:ALV65524 ALV131055:ALV131060 ALV196591:ALV196596 ALV262127:ALV262132 ALV327663:ALV327668 ALV393199:ALV393204 ALV458735:ALV458740 ALV524271:ALV524276 ALV589807:ALV589812 ALV655343:ALV655348 ALV720879:ALV720884 ALV786415:ALV786420 ALV851951:ALV851956 ALV917487:ALV917492 ALV983023:ALV983028 AVR5:AVR18 AVR65519:AVR65524 AVR131055:AVR131060 AVR196591:AVR196596 AVR262127:AVR262132 AVR327663:AVR327668 AVR393199:AVR393204 AVR458735:AVR458740 AVR524271:AVR524276 AVR589807:AVR589812 AVR655343:AVR655348 AVR720879:AVR720884 AVR786415:AVR786420 AVR851951:AVR851956 AVR917487:AVR917492 AVR983023:AVR983028 BFN5:BFN18 BFN65519:BFN65524 BFN131055:BFN131060 BFN196591:BFN196596 BFN262127:BFN262132 BFN327663:BFN327668 BFN393199:BFN393204 BFN458735:BFN458740 BFN524271:BFN524276 BFN589807:BFN589812 BFN655343:BFN655348 BFN720879:BFN720884 BFN786415:BFN786420 BFN851951:BFN851956 BFN917487:BFN917492 BFN983023:BFN983028 BPJ5:BPJ18 BPJ65519:BPJ65524 BPJ131055:BPJ131060 BPJ196591:BPJ196596 BPJ262127:BPJ262132 BPJ327663:BPJ327668 BPJ393199:BPJ393204 BPJ458735:BPJ458740 BPJ524271:BPJ524276 BPJ589807:BPJ589812 BPJ655343:BPJ655348 BPJ720879:BPJ720884 BPJ786415:BPJ786420 BPJ851951:BPJ851956 BPJ917487:BPJ917492 BPJ983023:BPJ983028 BZF5:BZF18 BZF65519:BZF65524 BZF131055:BZF131060 BZF196591:BZF196596 BZF262127:BZF262132 BZF327663:BZF327668 BZF393199:BZF393204 BZF458735:BZF458740 BZF524271:BZF524276 BZF589807:BZF589812 BZF655343:BZF655348 BZF720879:BZF720884 BZF786415:BZF786420 BZF851951:BZF851956 BZF917487:BZF917492 BZF983023:BZF983028 CJB5:CJB18 CJB65519:CJB65524 CJB131055:CJB131060 CJB196591:CJB196596 CJB262127:CJB262132 CJB327663:CJB327668 CJB393199:CJB393204 CJB458735:CJB458740 CJB524271:CJB524276 CJB589807:CJB589812 CJB655343:CJB655348 CJB720879:CJB720884 CJB786415:CJB786420 CJB851951:CJB851956 CJB917487:CJB917492 CJB983023:CJB983028 CSX5:CSX18 CSX65519:CSX65524 CSX131055:CSX131060 CSX196591:CSX196596 CSX262127:CSX262132 CSX327663:CSX327668 CSX393199:CSX393204 CSX458735:CSX458740 CSX524271:CSX524276 CSX589807:CSX589812 CSX655343:CSX655348 CSX720879:CSX720884 CSX786415:CSX786420 CSX851951:CSX851956 CSX917487:CSX917492 CSX983023:CSX983028 DCT5:DCT18 DCT65519:DCT65524 DCT131055:DCT131060 DCT196591:DCT196596 DCT262127:DCT262132 DCT327663:DCT327668 DCT393199:DCT393204 DCT458735:DCT458740 DCT524271:DCT524276 DCT589807:DCT589812 DCT655343:DCT655348 DCT720879:DCT720884 DCT786415:DCT786420 DCT851951:DCT851956 DCT917487:DCT917492 DCT983023:DCT983028 DMP5:DMP18 DMP65519:DMP65524 DMP131055:DMP131060 DMP196591:DMP196596 DMP262127:DMP262132 DMP327663:DMP327668 DMP393199:DMP393204 DMP458735:DMP458740 DMP524271:DMP524276 DMP589807:DMP589812 DMP655343:DMP655348 DMP720879:DMP720884 DMP786415:DMP786420 DMP851951:DMP851956 DMP917487:DMP917492 DMP983023:DMP983028 DWL5:DWL18 DWL65519:DWL65524 DWL131055:DWL131060 DWL196591:DWL196596 DWL262127:DWL262132 DWL327663:DWL327668 DWL393199:DWL393204 DWL458735:DWL458740 DWL524271:DWL524276 DWL589807:DWL589812 DWL655343:DWL655348 DWL720879:DWL720884 DWL786415:DWL786420 DWL851951:DWL851956 DWL917487:DWL917492 DWL983023:DWL983028 EGH5:EGH18 EGH65519:EGH65524 EGH131055:EGH131060 EGH196591:EGH196596 EGH262127:EGH262132 EGH327663:EGH327668 EGH393199:EGH393204 EGH458735:EGH458740 EGH524271:EGH524276 EGH589807:EGH589812 EGH655343:EGH655348 EGH720879:EGH720884 EGH786415:EGH786420 EGH851951:EGH851956 EGH917487:EGH917492 EGH983023:EGH983028 EQD5:EQD18 EQD65519:EQD65524 EQD131055:EQD131060 EQD196591:EQD196596 EQD262127:EQD262132 EQD327663:EQD327668 EQD393199:EQD393204 EQD458735:EQD458740 EQD524271:EQD524276 EQD589807:EQD589812 EQD655343:EQD655348 EQD720879:EQD720884 EQD786415:EQD786420 EQD851951:EQD851956 EQD917487:EQD917492 EQD983023:EQD983028 EZZ5:EZZ18 EZZ65519:EZZ65524 EZZ131055:EZZ131060 EZZ196591:EZZ196596 EZZ262127:EZZ262132 EZZ327663:EZZ327668 EZZ393199:EZZ393204 EZZ458735:EZZ458740 EZZ524271:EZZ524276 EZZ589807:EZZ589812 EZZ655343:EZZ655348 EZZ720879:EZZ720884 EZZ786415:EZZ786420 EZZ851951:EZZ851956 EZZ917487:EZZ917492 EZZ983023:EZZ983028 FJV5:FJV18 FJV65519:FJV65524 FJV131055:FJV131060 FJV196591:FJV196596 FJV262127:FJV262132 FJV327663:FJV327668 FJV393199:FJV393204 FJV458735:FJV458740 FJV524271:FJV524276 FJV589807:FJV589812 FJV655343:FJV655348 FJV720879:FJV720884 FJV786415:FJV786420 FJV851951:FJV851956 FJV917487:FJV917492 FJV983023:FJV983028 FTR5:FTR18 FTR65519:FTR65524 FTR131055:FTR131060 FTR196591:FTR196596 FTR262127:FTR262132 FTR327663:FTR327668 FTR393199:FTR393204 FTR458735:FTR458740 FTR524271:FTR524276 FTR589807:FTR589812 FTR655343:FTR655348 FTR720879:FTR720884 FTR786415:FTR786420 FTR851951:FTR851956 FTR917487:FTR917492 FTR983023:FTR983028 GDN5:GDN18 GDN65519:GDN65524 GDN131055:GDN131060 GDN196591:GDN196596 GDN262127:GDN262132 GDN327663:GDN327668 GDN393199:GDN393204 GDN458735:GDN458740 GDN524271:GDN524276 GDN589807:GDN589812 GDN655343:GDN655348 GDN720879:GDN720884 GDN786415:GDN786420 GDN851951:GDN851956 GDN917487:GDN917492 GDN983023:GDN983028 GNJ5:GNJ18 GNJ65519:GNJ65524 GNJ131055:GNJ131060 GNJ196591:GNJ196596 GNJ262127:GNJ262132 GNJ327663:GNJ327668 GNJ393199:GNJ393204 GNJ458735:GNJ458740 GNJ524271:GNJ524276 GNJ589807:GNJ589812 GNJ655343:GNJ655348 GNJ720879:GNJ720884 GNJ786415:GNJ786420 GNJ851951:GNJ851956 GNJ917487:GNJ917492 GNJ983023:GNJ983028 GXF5:GXF18 GXF65519:GXF65524 GXF131055:GXF131060 GXF196591:GXF196596 GXF262127:GXF262132 GXF327663:GXF327668 GXF393199:GXF393204 GXF458735:GXF458740 GXF524271:GXF524276 GXF589807:GXF589812 GXF655343:GXF655348 GXF720879:GXF720884 GXF786415:GXF786420 GXF851951:GXF851956 GXF917487:GXF917492 GXF983023:GXF983028 HHB5:HHB18 HHB65519:HHB65524 HHB131055:HHB131060 HHB196591:HHB196596 HHB262127:HHB262132 HHB327663:HHB327668 HHB393199:HHB393204 HHB458735:HHB458740 HHB524271:HHB524276 HHB589807:HHB589812 HHB655343:HHB655348 HHB720879:HHB720884 HHB786415:HHB786420 HHB851951:HHB851956 HHB917487:HHB917492 HHB983023:HHB983028 HQX5:HQX18 HQX65519:HQX65524 HQX131055:HQX131060 HQX196591:HQX196596 HQX262127:HQX262132 HQX327663:HQX327668 HQX393199:HQX393204 HQX458735:HQX458740 HQX524271:HQX524276 HQX589807:HQX589812 HQX655343:HQX655348 HQX720879:HQX720884 HQX786415:HQX786420 HQX851951:HQX851956 HQX917487:HQX917492 HQX983023:HQX983028 IAT5:IAT18 IAT65519:IAT65524 IAT131055:IAT131060 IAT196591:IAT196596 IAT262127:IAT262132 IAT327663:IAT327668 IAT393199:IAT393204 IAT458735:IAT458740 IAT524271:IAT524276 IAT589807:IAT589812 IAT655343:IAT655348 IAT720879:IAT720884 IAT786415:IAT786420 IAT851951:IAT851956 IAT917487:IAT917492 IAT983023:IAT983028 IKP5:IKP18 IKP65519:IKP65524 IKP131055:IKP131060 IKP196591:IKP196596 IKP262127:IKP262132 IKP327663:IKP327668 IKP393199:IKP393204 IKP458735:IKP458740 IKP524271:IKP524276 IKP589807:IKP589812 IKP655343:IKP655348 IKP720879:IKP720884 IKP786415:IKP786420 IKP851951:IKP851956 IKP917487:IKP917492 IKP983023:IKP983028 IUL5:IUL18 IUL65519:IUL65524 IUL131055:IUL131060 IUL196591:IUL196596 IUL262127:IUL262132 IUL327663:IUL327668 IUL393199:IUL393204 IUL458735:IUL458740 IUL524271:IUL524276 IUL589807:IUL589812 IUL655343:IUL655348 IUL720879:IUL720884 IUL786415:IUL786420 IUL851951:IUL851956 IUL917487:IUL917492 IUL983023:IUL983028 JEH5:JEH18 JEH65519:JEH65524 JEH131055:JEH131060 JEH196591:JEH196596 JEH262127:JEH262132 JEH327663:JEH327668 JEH393199:JEH393204 JEH458735:JEH458740 JEH524271:JEH524276 JEH589807:JEH589812 JEH655343:JEH655348 JEH720879:JEH720884 JEH786415:JEH786420 JEH851951:JEH851956 JEH917487:JEH917492 JEH983023:JEH983028 JOD5:JOD18 JOD65519:JOD65524 JOD131055:JOD131060 JOD196591:JOD196596 JOD262127:JOD262132 JOD327663:JOD327668 JOD393199:JOD393204 JOD458735:JOD458740 JOD524271:JOD524276 JOD589807:JOD589812 JOD655343:JOD655348 JOD720879:JOD720884 JOD786415:JOD786420 JOD851951:JOD851956 JOD917487:JOD917492 JOD983023:JOD983028 JXZ5:JXZ18 JXZ65519:JXZ65524 JXZ131055:JXZ131060 JXZ196591:JXZ196596 JXZ262127:JXZ262132 JXZ327663:JXZ327668 JXZ393199:JXZ393204 JXZ458735:JXZ458740 JXZ524271:JXZ524276 JXZ589807:JXZ589812 JXZ655343:JXZ655348 JXZ720879:JXZ720884 JXZ786415:JXZ786420 JXZ851951:JXZ851956 JXZ917487:JXZ917492 JXZ983023:JXZ983028 KHV5:KHV18 KHV65519:KHV65524 KHV131055:KHV131060 KHV196591:KHV196596 KHV262127:KHV262132 KHV327663:KHV327668 KHV393199:KHV393204 KHV458735:KHV458740 KHV524271:KHV524276 KHV589807:KHV589812 KHV655343:KHV655348 KHV720879:KHV720884 KHV786415:KHV786420 KHV851951:KHV851956 KHV917487:KHV917492 KHV983023:KHV983028 KRR5:KRR18 KRR65519:KRR65524 KRR131055:KRR131060 KRR196591:KRR196596 KRR262127:KRR262132 KRR327663:KRR327668 KRR393199:KRR393204 KRR458735:KRR458740 KRR524271:KRR524276 KRR589807:KRR589812 KRR655343:KRR655348 KRR720879:KRR720884 KRR786415:KRR786420 KRR851951:KRR851956 KRR917487:KRR917492 KRR983023:KRR983028 LBN5:LBN18 LBN65519:LBN65524 LBN131055:LBN131060 LBN196591:LBN196596 LBN262127:LBN262132 LBN327663:LBN327668 LBN393199:LBN393204 LBN458735:LBN458740 LBN524271:LBN524276 LBN589807:LBN589812 LBN655343:LBN655348 LBN720879:LBN720884 LBN786415:LBN786420 LBN851951:LBN851956 LBN917487:LBN917492 LBN983023:LBN983028 LLJ5:LLJ18 LLJ65519:LLJ65524 LLJ131055:LLJ131060 LLJ196591:LLJ196596 LLJ262127:LLJ262132 LLJ327663:LLJ327668 LLJ393199:LLJ393204 LLJ458735:LLJ458740 LLJ524271:LLJ524276 LLJ589807:LLJ589812 LLJ655343:LLJ655348 LLJ720879:LLJ720884 LLJ786415:LLJ786420 LLJ851951:LLJ851956 LLJ917487:LLJ917492 LLJ983023:LLJ983028 LVF5:LVF18 LVF65519:LVF65524 LVF131055:LVF131060 LVF196591:LVF196596 LVF262127:LVF262132 LVF327663:LVF327668 LVF393199:LVF393204 LVF458735:LVF458740 LVF524271:LVF524276 LVF589807:LVF589812 LVF655343:LVF655348 LVF720879:LVF720884 LVF786415:LVF786420 LVF851951:LVF851956 LVF917487:LVF917492 LVF983023:LVF983028 MFB5:MFB18 MFB65519:MFB65524 MFB131055:MFB131060 MFB196591:MFB196596 MFB262127:MFB262132 MFB327663:MFB327668 MFB393199:MFB393204 MFB458735:MFB458740 MFB524271:MFB524276 MFB589807:MFB589812 MFB655343:MFB655348 MFB720879:MFB720884 MFB786415:MFB786420 MFB851951:MFB851956 MFB917487:MFB917492 MFB983023:MFB983028 MOX5:MOX18 MOX65519:MOX65524 MOX131055:MOX131060 MOX196591:MOX196596 MOX262127:MOX262132 MOX327663:MOX327668 MOX393199:MOX393204 MOX458735:MOX458740 MOX524271:MOX524276 MOX589807:MOX589812 MOX655343:MOX655348 MOX720879:MOX720884 MOX786415:MOX786420 MOX851951:MOX851956 MOX917487:MOX917492 MOX983023:MOX983028 MYT5:MYT18 MYT65519:MYT65524 MYT131055:MYT131060 MYT196591:MYT196596 MYT262127:MYT262132 MYT327663:MYT327668 MYT393199:MYT393204 MYT458735:MYT458740 MYT524271:MYT524276 MYT589807:MYT589812 MYT655343:MYT655348 MYT720879:MYT720884 MYT786415:MYT786420 MYT851951:MYT851956 MYT917487:MYT917492 MYT983023:MYT983028 NIP5:NIP18 NIP65519:NIP65524 NIP131055:NIP131060 NIP196591:NIP196596 NIP262127:NIP262132 NIP327663:NIP327668 NIP393199:NIP393204 NIP458735:NIP458740 NIP524271:NIP524276 NIP589807:NIP589812 NIP655343:NIP655348 NIP720879:NIP720884 NIP786415:NIP786420 NIP851951:NIP851956 NIP917487:NIP917492 NIP983023:NIP983028 NSL5:NSL18 NSL65519:NSL65524 NSL131055:NSL131060 NSL196591:NSL196596 NSL262127:NSL262132 NSL327663:NSL327668 NSL393199:NSL393204 NSL458735:NSL458740 NSL524271:NSL524276 NSL589807:NSL589812 NSL655343:NSL655348 NSL720879:NSL720884 NSL786415:NSL786420 NSL851951:NSL851956 NSL917487:NSL917492 NSL983023:NSL983028 OCH5:OCH18 OCH65519:OCH65524 OCH131055:OCH131060 OCH196591:OCH196596 OCH262127:OCH262132 OCH327663:OCH327668 OCH393199:OCH393204 OCH458735:OCH458740 OCH524271:OCH524276 OCH589807:OCH589812 OCH655343:OCH655348 OCH720879:OCH720884 OCH786415:OCH786420 OCH851951:OCH851956 OCH917487:OCH917492 OCH983023:OCH983028 OMD5:OMD18 OMD65519:OMD65524 OMD131055:OMD131060 OMD196591:OMD196596 OMD262127:OMD262132 OMD327663:OMD327668 OMD393199:OMD393204 OMD458735:OMD458740 OMD524271:OMD524276 OMD589807:OMD589812 OMD655343:OMD655348 OMD720879:OMD720884 OMD786415:OMD786420 OMD851951:OMD851956 OMD917487:OMD917492 OMD983023:OMD983028 OVZ5:OVZ18 OVZ65519:OVZ65524 OVZ131055:OVZ131060 OVZ196591:OVZ196596 OVZ262127:OVZ262132 OVZ327663:OVZ327668 OVZ393199:OVZ393204 OVZ458735:OVZ458740 OVZ524271:OVZ524276 OVZ589807:OVZ589812 OVZ655343:OVZ655348 OVZ720879:OVZ720884 OVZ786415:OVZ786420 OVZ851951:OVZ851956 OVZ917487:OVZ917492 OVZ983023:OVZ983028 PFV5:PFV18 PFV65519:PFV65524 PFV131055:PFV131060 PFV196591:PFV196596 PFV262127:PFV262132 PFV327663:PFV327668 PFV393199:PFV393204 PFV458735:PFV458740 PFV524271:PFV524276 PFV589807:PFV589812 PFV655343:PFV655348 PFV720879:PFV720884 PFV786415:PFV786420 PFV851951:PFV851956 PFV917487:PFV917492 PFV983023:PFV983028 PPR5:PPR18 PPR65519:PPR65524 PPR131055:PPR131060 PPR196591:PPR196596 PPR262127:PPR262132 PPR327663:PPR327668 PPR393199:PPR393204 PPR458735:PPR458740 PPR524271:PPR524276 PPR589807:PPR589812 PPR655343:PPR655348 PPR720879:PPR720884 PPR786415:PPR786420 PPR851951:PPR851956 PPR917487:PPR917492 PPR983023:PPR983028 PZN5:PZN18 PZN65519:PZN65524 PZN131055:PZN131060 PZN196591:PZN196596 PZN262127:PZN262132 PZN327663:PZN327668 PZN393199:PZN393204 PZN458735:PZN458740 PZN524271:PZN524276 PZN589807:PZN589812 PZN655343:PZN655348 PZN720879:PZN720884 PZN786415:PZN786420 PZN851951:PZN851956 PZN917487:PZN917492 PZN983023:PZN983028 QJJ5:QJJ18 QJJ65519:QJJ65524 QJJ131055:QJJ131060 QJJ196591:QJJ196596 QJJ262127:QJJ262132 QJJ327663:QJJ327668 QJJ393199:QJJ393204 QJJ458735:QJJ458740 QJJ524271:QJJ524276 QJJ589807:QJJ589812 QJJ655343:QJJ655348 QJJ720879:QJJ720884 QJJ786415:QJJ786420 QJJ851951:QJJ851956 QJJ917487:QJJ917492 QJJ983023:QJJ983028 QTF5:QTF18 QTF65519:QTF65524 QTF131055:QTF131060 QTF196591:QTF196596 QTF262127:QTF262132 QTF327663:QTF327668 QTF393199:QTF393204 QTF458735:QTF458740 QTF524271:QTF524276 QTF589807:QTF589812 QTF655343:QTF655348 QTF720879:QTF720884 QTF786415:QTF786420 QTF851951:QTF851956 QTF917487:QTF917492 QTF983023:QTF983028 RDB5:RDB18 RDB65519:RDB65524 RDB131055:RDB131060 RDB196591:RDB196596 RDB262127:RDB262132 RDB327663:RDB327668 RDB393199:RDB393204 RDB458735:RDB458740 RDB524271:RDB524276 RDB589807:RDB589812 RDB655343:RDB655348 RDB720879:RDB720884 RDB786415:RDB786420 RDB851951:RDB851956 RDB917487:RDB917492 RDB983023:RDB983028 RMX5:RMX18 RMX65519:RMX65524 RMX131055:RMX131060 RMX196591:RMX196596 RMX262127:RMX262132 RMX327663:RMX327668 RMX393199:RMX393204 RMX458735:RMX458740 RMX524271:RMX524276 RMX589807:RMX589812 RMX655343:RMX655348 RMX720879:RMX720884 RMX786415:RMX786420 RMX851951:RMX851956 RMX917487:RMX917492 RMX983023:RMX983028 RWT5:RWT18 RWT65519:RWT65524 RWT131055:RWT131060 RWT196591:RWT196596 RWT262127:RWT262132 RWT327663:RWT327668 RWT393199:RWT393204 RWT458735:RWT458740 RWT524271:RWT524276 RWT589807:RWT589812 RWT655343:RWT655348 RWT720879:RWT720884 RWT786415:RWT786420 RWT851951:RWT851956 RWT917487:RWT917492 RWT983023:RWT983028 SGP5:SGP18 SGP65519:SGP65524 SGP131055:SGP131060 SGP196591:SGP196596 SGP262127:SGP262132 SGP327663:SGP327668 SGP393199:SGP393204 SGP458735:SGP458740 SGP524271:SGP524276 SGP589807:SGP589812 SGP655343:SGP655348 SGP720879:SGP720884 SGP786415:SGP786420 SGP851951:SGP851956 SGP917487:SGP917492 SGP983023:SGP983028 SQL5:SQL18 SQL65519:SQL65524 SQL131055:SQL131060 SQL196591:SQL196596 SQL262127:SQL262132 SQL327663:SQL327668 SQL393199:SQL393204 SQL458735:SQL458740 SQL524271:SQL524276 SQL589807:SQL589812 SQL655343:SQL655348 SQL720879:SQL720884 SQL786415:SQL786420 SQL851951:SQL851956 SQL917487:SQL917492 SQL983023:SQL983028 TAH5:TAH18 TAH65519:TAH65524 TAH131055:TAH131060 TAH196591:TAH196596 TAH262127:TAH262132 TAH327663:TAH327668 TAH393199:TAH393204 TAH458735:TAH458740 TAH524271:TAH524276 TAH589807:TAH589812 TAH655343:TAH655348 TAH720879:TAH720884 TAH786415:TAH786420 TAH851951:TAH851956 TAH917487:TAH917492 TAH983023:TAH983028 TKD5:TKD18 TKD65519:TKD65524 TKD131055:TKD131060 TKD196591:TKD196596 TKD262127:TKD262132 TKD327663:TKD327668 TKD393199:TKD393204 TKD458735:TKD458740 TKD524271:TKD524276 TKD589807:TKD589812 TKD655343:TKD655348 TKD720879:TKD720884 TKD786415:TKD786420 TKD851951:TKD851956 TKD917487:TKD917492 TKD983023:TKD983028 TTZ5:TTZ18 TTZ65519:TTZ65524 TTZ131055:TTZ131060 TTZ196591:TTZ196596 TTZ262127:TTZ262132 TTZ327663:TTZ327668 TTZ393199:TTZ393204 TTZ458735:TTZ458740 TTZ524271:TTZ524276 TTZ589807:TTZ589812 TTZ655343:TTZ655348 TTZ720879:TTZ720884 TTZ786415:TTZ786420 TTZ851951:TTZ851956 TTZ917487:TTZ917492 TTZ983023:TTZ983028 UDV5:UDV18 UDV65519:UDV65524 UDV131055:UDV131060 UDV196591:UDV196596 UDV262127:UDV262132 UDV327663:UDV327668 UDV393199:UDV393204 UDV458735:UDV458740 UDV524271:UDV524276 UDV589807:UDV589812 UDV655343:UDV655348 UDV720879:UDV720884 UDV786415:UDV786420 UDV851951:UDV851956 UDV917487:UDV917492 UDV983023:UDV983028 UNR5:UNR18 UNR65519:UNR65524 UNR131055:UNR131060 UNR196591:UNR196596 UNR262127:UNR262132 UNR327663:UNR327668 UNR393199:UNR393204 UNR458735:UNR458740 UNR524271:UNR524276 UNR589807:UNR589812 UNR655343:UNR655348 UNR720879:UNR720884 UNR786415:UNR786420 UNR851951:UNR851956 UNR917487:UNR917492 UNR983023:UNR983028 UXN5:UXN18 UXN65519:UXN65524 UXN131055:UXN131060 UXN196591:UXN196596 UXN262127:UXN262132 UXN327663:UXN327668 UXN393199:UXN393204 UXN458735:UXN458740 UXN524271:UXN524276 UXN589807:UXN589812 UXN655343:UXN655348 UXN720879:UXN720884 UXN786415:UXN786420 UXN851951:UXN851956 UXN917487:UXN917492 UXN983023:UXN983028 VHJ5:VHJ18 VHJ65519:VHJ65524 VHJ131055:VHJ131060 VHJ196591:VHJ196596 VHJ262127:VHJ262132 VHJ327663:VHJ327668 VHJ393199:VHJ393204 VHJ458735:VHJ458740 VHJ524271:VHJ524276 VHJ589807:VHJ589812 VHJ655343:VHJ655348 VHJ720879:VHJ720884 VHJ786415:VHJ786420 VHJ851951:VHJ851956 VHJ917487:VHJ917492 VHJ983023:VHJ983028 VRF5:VRF18 VRF65519:VRF65524 VRF131055:VRF131060 VRF196591:VRF196596 VRF262127:VRF262132 VRF327663:VRF327668 VRF393199:VRF393204 VRF458735:VRF458740 VRF524271:VRF524276 VRF589807:VRF589812 VRF655343:VRF655348 VRF720879:VRF720884 VRF786415:VRF786420 VRF851951:VRF851956 VRF917487:VRF917492 VRF983023:VRF983028 WBB5:WBB18 WBB65519:WBB65524 WBB131055:WBB131060 WBB196591:WBB196596 WBB262127:WBB262132 WBB327663:WBB327668 WBB393199:WBB393204 WBB458735:WBB458740 WBB524271:WBB524276 WBB589807:WBB589812 WBB655343:WBB655348 WBB720879:WBB720884 WBB786415:WBB786420 WBB851951:WBB851956 WBB917487:WBB917492 WBB983023:WBB983028 WKX5:WKX18 WKX65519:WKX65524 WKX131055:WKX131060 WKX196591:WKX196596 WKX262127:WKX262132 WKX327663:WKX327668 WKX393199:WKX393204 WKX458735:WKX458740 WKX524271:WKX524276 WKX589807:WKX589812 WKX655343:WKX655348 WKX720879:WKX720884 WKX786415:WKX786420 WKX851951:WKX851956 WKX917487:WKX917492 WKX983023:WKX983028 WUT5:WUT18 WUT65519:WUT65524 WUT131055:WUT131060 WUT196591:WUT196596 WUT262127:WUT262132 WUT327663:WUT327668 WUT393199:WUT393204 WUT458735:WUT458740 WUT524271:WUT524276 WUT589807:WUT589812 WUT655343:WUT655348 WUT720879:WUT720884 WUT786415:WUT786420 WUT851951:WUT851956 WUT917487:WUT917492 WUT983023:WUT983028">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2024-09-20T08:29:04Z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